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035"/>
  </bookViews>
  <sheets>
    <sheet name="大会申込書" sheetId="1" r:id="rId1"/>
    <sheet name="編成方針" sheetId="2" r:id="rId2"/>
    <sheet name="社会人団体登録申込書" sheetId="6" r:id="rId3"/>
  </sheets>
  <definedNames>
    <definedName name="_xlnm.Print_Area" localSheetId="2">社会人団体登録申込書!$A$1:$P$40</definedName>
    <definedName name="_xlnm.Print_Area" localSheetId="0">大会申込書!$A$1:$K$31</definedName>
  </definedNames>
  <calcPr calcId="145621"/>
</workbook>
</file>

<file path=xl/sharedStrings.xml><?xml version="1.0" encoding="utf-8"?>
<sst xmlns="http://schemas.openxmlformats.org/spreadsheetml/2006/main" count="236" uniqueCount="191">
  <si>
    <t>年度</t>
  </si>
  <si>
    <t>第</t>
  </si>
  <si>
    <t xml:space="preserve">        平成</t>
  </si>
  <si>
    <t>岐阜県社会人クラブチーム対抗バドミントン大会申込書</t>
  </si>
  <si>
    <t>審判資格</t>
  </si>
  <si>
    <t>監　　督</t>
  </si>
  <si>
    <t xml:space="preserve">          ＊監督と選手が兼ねる場合には、選手欄にも必ず記入すること。</t>
  </si>
  <si>
    <t>　　　　　　種目については、該当の記号等を囲むこと。</t>
  </si>
  <si>
    <t>　　　　　  １チーム１枚の申込書で申し込むこと。</t>
  </si>
  <si>
    <t>　岐阜県社会人バドミントン連盟　理事長　様</t>
  </si>
  <si>
    <t>円</t>
  </si>
  <si>
    <t>×</t>
  </si>
  <si>
    <t>年間団体登録料</t>
  </si>
  <si>
    <t>人</t>
  </si>
  <si>
    <t>　上記のとおり参加料を振り込みのうえ、申し込みます。</t>
  </si>
  <si>
    <t xml:space="preserve">      　　クラブ名　　　　　　　　　　　　　　　</t>
  </si>
  <si>
    <t xml:space="preserve">      　　　　　申込責任者（代表者）</t>
  </si>
  <si>
    <t xml:space="preserve">      　　　　　　住　所　〒　　　　　　　　　　市・郡　　　　　町　　　</t>
  </si>
  <si>
    <t>住所</t>
  </si>
  <si>
    <t>〒</t>
  </si>
  <si>
    <t xml:space="preserve">      　　　　　　氏　名</t>
  </si>
  <si>
    <t>氏名</t>
  </si>
  <si>
    <t xml:space="preserve">                    電　話　（　　　　）　　　　－　　　　　　</t>
  </si>
  <si>
    <t>電話</t>
  </si>
  <si>
    <t>　</t>
  </si>
  <si>
    <t>（</t>
  </si>
  <si>
    <t>）</t>
  </si>
  <si>
    <t>Email　：</t>
  </si>
  <si>
    <t>各務原クラブ</t>
  </si>
  <si>
    <t>木更津キャッツアイ</t>
  </si>
  <si>
    <t>郡上バドミントンクラブ</t>
  </si>
  <si>
    <t>ＬＥＯＮ</t>
  </si>
  <si>
    <t>キャロットst.A</t>
  </si>
  <si>
    <t>可茂女</t>
  </si>
  <si>
    <t>うぐいす</t>
  </si>
  <si>
    <t>岐北クラブ</t>
  </si>
  <si>
    <t>梅林クラブ</t>
  </si>
  <si>
    <t>やぶた南くらぶ</t>
  </si>
  <si>
    <t>川辺</t>
  </si>
  <si>
    <t>市橋バドミントンクラブA</t>
  </si>
  <si>
    <t>市橋バドミントンクラブB</t>
  </si>
  <si>
    <t>SEVENSTAR'S</t>
  </si>
  <si>
    <t>川辺B</t>
  </si>
  <si>
    <t>生年月日</t>
    <phoneticPr fontId="18"/>
  </si>
  <si>
    <t>男子</t>
    <phoneticPr fontId="18"/>
  </si>
  <si>
    <t>氏　　名</t>
    <phoneticPr fontId="18"/>
  </si>
  <si>
    <t>チーム名</t>
    <phoneticPr fontId="18"/>
  </si>
  <si>
    <t>女子</t>
    <phoneticPr fontId="18"/>
  </si>
  <si>
    <t>選　　　手</t>
    <rPh sb="4" eb="5">
      <t>シュ</t>
    </rPh>
    <phoneticPr fontId="18"/>
  </si>
  <si>
    <t>参　加　料　</t>
    <phoneticPr fontId="18"/>
  </si>
  <si>
    <t>高山バドミントンクラブA</t>
    <phoneticPr fontId="18"/>
  </si>
  <si>
    <t>TEAM BERRY</t>
    <phoneticPr fontId="18"/>
  </si>
  <si>
    <t>Clubディズニー</t>
    <phoneticPr fontId="18"/>
  </si>
  <si>
    <t>Apricot</t>
    <phoneticPr fontId="18"/>
  </si>
  <si>
    <t>川辺クラブ</t>
    <rPh sb="0" eb="2">
      <t>カワベ</t>
    </rPh>
    <phoneticPr fontId="18"/>
  </si>
  <si>
    <t>円　×</t>
    <phoneticPr fontId="18"/>
  </si>
  <si>
    <t>※　メールで申し込みの場合は、団体登録料は１，０００円とします。　</t>
    <phoneticPr fontId="18"/>
  </si>
  <si>
    <t>団体番号</t>
  </si>
  <si>
    <t>団体代表者</t>
    <rPh sb="0" eb="2">
      <t>ダンタイ</t>
    </rPh>
    <rPh sb="2" eb="5">
      <t>ダイヒョウシャ</t>
    </rPh>
    <phoneticPr fontId="18"/>
  </si>
  <si>
    <t>㊞</t>
  </si>
  <si>
    <t>記</t>
  </si>
  <si>
    <t>１．</t>
  </si>
  <si>
    <t>２．</t>
  </si>
  <si>
    <t>団体所在地</t>
    <rPh sb="0" eb="2">
      <t>ダンタイ</t>
    </rPh>
    <phoneticPr fontId="18"/>
  </si>
  <si>
    <t>住所　</t>
  </si>
  <si>
    <t>TEL</t>
  </si>
  <si>
    <t>FAX</t>
  </si>
  <si>
    <t>３．</t>
  </si>
  <si>
    <t>（団体代表者）</t>
    <rPh sb="1" eb="3">
      <t>ダンタイ</t>
    </rPh>
    <rPh sb="3" eb="6">
      <t>ダイヒョウシャ</t>
    </rPh>
    <phoneticPr fontId="18"/>
  </si>
  <si>
    <t>４．</t>
  </si>
  <si>
    <t>連絡責任者</t>
  </si>
  <si>
    <t>５．</t>
  </si>
  <si>
    <t>登録内容</t>
  </si>
  <si>
    <t>団体登録</t>
    <rPh sb="0" eb="2">
      <t>ダンタイ</t>
    </rPh>
    <rPh sb="2" eb="4">
      <t>トウロク</t>
    </rPh>
    <phoneticPr fontId="18"/>
  </si>
  <si>
    <t>男子</t>
  </si>
  <si>
    <t>女子</t>
  </si>
  <si>
    <t>計</t>
  </si>
  <si>
    <t>教職員連盟</t>
    <rPh sb="0" eb="3">
      <t>キョウショクイン</t>
    </rPh>
    <rPh sb="3" eb="5">
      <t>レンメイ</t>
    </rPh>
    <phoneticPr fontId="18"/>
  </si>
  <si>
    <t>レディース連盟</t>
    <rPh sb="5" eb="7">
      <t>レンメイ</t>
    </rPh>
    <phoneticPr fontId="18"/>
  </si>
  <si>
    <t>６．</t>
  </si>
  <si>
    <t>納入金額</t>
  </si>
  <si>
    <t>合計</t>
  </si>
  <si>
    <t>７．</t>
  </si>
  <si>
    <t>申込期日</t>
  </si>
  <si>
    <t>平成</t>
  </si>
  <si>
    <t>年</t>
  </si>
  <si>
    <t>月</t>
  </si>
  <si>
    <t>日</t>
  </si>
  <si>
    <t>※印事務局使用欄</t>
    <rPh sb="1" eb="2">
      <t>シルシ</t>
    </rPh>
    <rPh sb="2" eb="5">
      <t>ジムキョク</t>
    </rPh>
    <rPh sb="5" eb="7">
      <t>シヨウ</t>
    </rPh>
    <rPh sb="7" eb="8">
      <t>ラン</t>
    </rPh>
    <phoneticPr fontId="18"/>
  </si>
  <si>
    <t>Forest A</t>
    <phoneticPr fontId="18"/>
  </si>
  <si>
    <t>高山バドミントンクラブA</t>
    <phoneticPr fontId="18"/>
  </si>
  <si>
    <t>市橋バドミントンクラブY</t>
    <phoneticPr fontId="18"/>
  </si>
  <si>
    <t>Forest B</t>
    <phoneticPr fontId="18"/>
  </si>
  <si>
    <t>BOUZU</t>
    <phoneticPr fontId="18"/>
  </si>
  <si>
    <t>国府羽球</t>
    <rPh sb="0" eb="2">
      <t>コクフ</t>
    </rPh>
    <rPh sb="2" eb="3">
      <t>ハネ</t>
    </rPh>
    <rPh sb="3" eb="4">
      <t>タマ</t>
    </rPh>
    <phoneticPr fontId="18"/>
  </si>
  <si>
    <t>梅林ベアーズ</t>
    <rPh sb="0" eb="2">
      <t>バイリン</t>
    </rPh>
    <phoneticPr fontId="18"/>
  </si>
  <si>
    <t>Spirits</t>
    <phoneticPr fontId="18"/>
  </si>
  <si>
    <t>リフレッシュ</t>
    <phoneticPr fontId="18"/>
  </si>
  <si>
    <t>やぶたクラブ</t>
    <phoneticPr fontId="18"/>
  </si>
  <si>
    <t>男子１部リーグ</t>
    <phoneticPr fontId="18"/>
  </si>
  <si>
    <t>男子２部リーグ</t>
    <phoneticPr fontId="18"/>
  </si>
  <si>
    <t>男子３部リーグ　</t>
    <phoneticPr fontId="18"/>
  </si>
  <si>
    <t>男子４部リーグ</t>
    <phoneticPr fontId="18"/>
  </si>
  <si>
    <t>男子５部リーグ</t>
    <phoneticPr fontId="18"/>
  </si>
  <si>
    <t>男子６部リーグ</t>
    <phoneticPr fontId="18"/>
  </si>
  <si>
    <t>男子７部リーグ</t>
    <phoneticPr fontId="18"/>
  </si>
  <si>
    <t>高山バドミントンクラブB</t>
    <phoneticPr fontId="18"/>
  </si>
  <si>
    <t>女子１部リーグ</t>
    <phoneticPr fontId="18"/>
  </si>
  <si>
    <t>女子２部リーグ　　　</t>
    <phoneticPr fontId="18"/>
  </si>
  <si>
    <t>川辺C</t>
    <rPh sb="0" eb="2">
      <t>カワベ</t>
    </rPh>
    <phoneticPr fontId="18"/>
  </si>
  <si>
    <t>ソアーA</t>
    <phoneticPr fontId="18"/>
  </si>
  <si>
    <t>TEAM SEKI</t>
    <phoneticPr fontId="18"/>
  </si>
  <si>
    <t>Toki badminton Club</t>
    <phoneticPr fontId="18"/>
  </si>
  <si>
    <t>女子３部リーグ</t>
    <phoneticPr fontId="18"/>
  </si>
  <si>
    <t>女子４部リーグ</t>
    <phoneticPr fontId="18"/>
  </si>
  <si>
    <t>１部リーグ</t>
    <phoneticPr fontId="18"/>
  </si>
  <si>
    <t>２部リーグ</t>
    <phoneticPr fontId="18"/>
  </si>
  <si>
    <t>３部リーグ</t>
  </si>
  <si>
    <t>４部リーグ</t>
  </si>
  <si>
    <t>５部リーグ</t>
  </si>
  <si>
    <t>６部リーグ</t>
  </si>
  <si>
    <t>７部リーグ</t>
  </si>
  <si>
    <t>８部リーグ</t>
  </si>
  <si>
    <t>９部リーグ</t>
  </si>
  <si>
    <t>女子５部リーグ</t>
    <phoneticPr fontId="18"/>
  </si>
  <si>
    <t>ソアーB</t>
    <phoneticPr fontId="18"/>
  </si>
  <si>
    <t>女子６部リーグ</t>
    <phoneticPr fontId="18"/>
  </si>
  <si>
    <t>市橋バドミントンクラブL</t>
    <phoneticPr fontId="25"/>
  </si>
  <si>
    <t>ミニドラ</t>
    <phoneticPr fontId="25"/>
  </si>
  <si>
    <t>市橋バドミントンクラブF</t>
    <phoneticPr fontId="25"/>
  </si>
  <si>
    <t>山県</t>
    <rPh sb="0" eb="2">
      <t>ヤマガタ</t>
    </rPh>
    <phoneticPr fontId="18"/>
  </si>
  <si>
    <t>協会登録番号</t>
    <phoneticPr fontId="18"/>
  </si>
  <si>
    <t>桜組</t>
    <phoneticPr fontId="18"/>
  </si>
  <si>
    <t>ＯＺ</t>
    <phoneticPr fontId="18"/>
  </si>
  <si>
    <t>合計</t>
    <rPh sb="0" eb="2">
      <t>ゴウケイ</t>
    </rPh>
    <phoneticPr fontId="18"/>
  </si>
  <si>
    <t>岐阜県社会人バドミントン連盟団体（チーム）登録申込書</t>
    <rPh sb="0" eb="2">
      <t>ギフ</t>
    </rPh>
    <rPh sb="3" eb="6">
      <t>シャカイジン</t>
    </rPh>
    <rPh sb="12" eb="14">
      <t>レンメイ</t>
    </rPh>
    <rPh sb="14" eb="16">
      <t>ダンタイ</t>
    </rPh>
    <phoneticPr fontId="18"/>
  </si>
  <si>
    <t>岐阜県社会人バドミントン連盟</t>
    <rPh sb="3" eb="6">
      <t>シャカイジン</t>
    </rPh>
    <rPh sb="12" eb="14">
      <t>レンメイ</t>
    </rPh>
    <phoneticPr fontId="18"/>
  </si>
  <si>
    <t>　理　事　長　　殿</t>
    <rPh sb="1" eb="2">
      <t>リ</t>
    </rPh>
    <rPh sb="3" eb="4">
      <t>コト</t>
    </rPh>
    <rPh sb="5" eb="6">
      <t>チョウ</t>
    </rPh>
    <phoneticPr fontId="18"/>
  </si>
  <si>
    <t>団体名（チーム名）</t>
    <rPh sb="0" eb="1">
      <t>ダン</t>
    </rPh>
    <rPh sb="1" eb="2">
      <t>カラダ</t>
    </rPh>
    <rPh sb="2" eb="3">
      <t>メイ</t>
    </rPh>
    <rPh sb="7" eb="8">
      <t>メイ</t>
    </rPh>
    <phoneticPr fontId="18"/>
  </si>
  <si>
    <t>　　　本団体(クラブ)は、平成　　年度　岐阜県社会人バドミントン連盟に</t>
    <rPh sb="23" eb="26">
      <t>シャカイジン</t>
    </rPh>
    <rPh sb="32" eb="34">
      <t>レンメイ</t>
    </rPh>
    <phoneticPr fontId="18"/>
  </si>
  <si>
    <t>　　　下記のとおり登録申込みをいたします。</t>
    <phoneticPr fontId="18"/>
  </si>
  <si>
    <t>※</t>
    <phoneticPr fontId="18"/>
  </si>
  <si>
    <t>〒</t>
    <phoneticPr fontId="18"/>
  </si>
  <si>
    <t>評議員</t>
    <rPh sb="0" eb="3">
      <t>ヒョウギイン</t>
    </rPh>
    <phoneticPr fontId="18"/>
  </si>
  <si>
    <t>E-mailアドレス</t>
    <phoneticPr fontId="18"/>
  </si>
  <si>
    <t>１．</t>
    <phoneticPr fontId="18"/>
  </si>
  <si>
    <t>（チーム毎に必要です。）</t>
    <rPh sb="4" eb="5">
      <t>ゴト</t>
    </rPh>
    <rPh sb="6" eb="8">
      <t>ヒツヨウ</t>
    </rPh>
    <phoneticPr fontId="18"/>
  </si>
  <si>
    <t>団体･</t>
    <rPh sb="0" eb="1">
      <t>ダン</t>
    </rPh>
    <rPh sb="1" eb="2">
      <t>タイ</t>
    </rPh>
    <phoneticPr fontId="18"/>
  </si>
  <si>
    <t>団体</t>
    <rPh sb="0" eb="1">
      <t>ダン</t>
    </rPh>
    <rPh sb="1" eb="2">
      <t>タイ</t>
    </rPh>
    <phoneticPr fontId="18"/>
  </si>
  <si>
    <t>２．</t>
    <phoneticPr fontId="18"/>
  </si>
  <si>
    <t>県協会個人登録</t>
    <rPh sb="0" eb="3">
      <t>ケンキョウカイ</t>
    </rPh>
    <rPh sb="3" eb="4">
      <t>コ</t>
    </rPh>
    <rPh sb="4" eb="5">
      <t>ジン</t>
    </rPh>
    <rPh sb="5" eb="7">
      <t>トウロク</t>
    </rPh>
    <phoneticPr fontId="18"/>
  </si>
  <si>
    <t>（下記のいずれかの連盟等に個人登録があれば、参加可能です。）</t>
    <rPh sb="1" eb="3">
      <t>カキ</t>
    </rPh>
    <rPh sb="9" eb="11">
      <t>レンメイ</t>
    </rPh>
    <rPh sb="11" eb="12">
      <t>トウ</t>
    </rPh>
    <rPh sb="13" eb="15">
      <t>コジン</t>
    </rPh>
    <rPh sb="15" eb="17">
      <t>トウロク</t>
    </rPh>
    <rPh sb="22" eb="24">
      <t>サンカ</t>
    </rPh>
    <rPh sb="24" eb="26">
      <t>カノウ</t>
    </rPh>
    <phoneticPr fontId="18"/>
  </si>
  <si>
    <t>人・</t>
    <rPh sb="0" eb="1">
      <t>ニン</t>
    </rPh>
    <phoneticPr fontId="18"/>
  </si>
  <si>
    <t>　人：　</t>
    <phoneticPr fontId="18"/>
  </si>
  <si>
    <t>団体＝</t>
    <rPh sb="0" eb="1">
      <t>ダン</t>
    </rPh>
    <rPh sb="1" eb="2">
      <t>タイ</t>
    </rPh>
    <phoneticPr fontId="18"/>
  </si>
  <si>
    <t>円</t>
    <rPh sb="0" eb="1">
      <t>エン</t>
    </rPh>
    <phoneticPr fontId="18"/>
  </si>
  <si>
    <t>メール配信、メール申請の場合は　１，０００円</t>
    <rPh sb="3" eb="5">
      <t>ハイシン</t>
    </rPh>
    <rPh sb="9" eb="11">
      <t>シンセイ</t>
    </rPh>
    <rPh sb="12" eb="14">
      <t>バアイ</t>
    </rPh>
    <rPh sb="21" eb="22">
      <t>エン</t>
    </rPh>
    <phoneticPr fontId="18"/>
  </si>
  <si>
    <t>実業団連盟</t>
    <rPh sb="0" eb="2">
      <t>ジツギョウ</t>
    </rPh>
    <rPh sb="2" eb="3">
      <t>ダン</t>
    </rPh>
    <rPh sb="3" eb="5">
      <t>レンメイ</t>
    </rPh>
    <phoneticPr fontId="18"/>
  </si>
  <si>
    <t>社会人連盟</t>
    <rPh sb="0" eb="2">
      <t>シャカイ</t>
    </rPh>
    <rPh sb="2" eb="3">
      <t>ジン</t>
    </rPh>
    <rPh sb="3" eb="5">
      <t>レンメイ</t>
    </rPh>
    <phoneticPr fontId="18"/>
  </si>
  <si>
    <t>団体登録金（１団体）　　　　　円</t>
    <rPh sb="0" eb="2">
      <t>ダンタイ</t>
    </rPh>
    <rPh sb="2" eb="4">
      <t>トウロク</t>
    </rPh>
    <rPh sb="4" eb="5">
      <t>キン</t>
    </rPh>
    <rPh sb="7" eb="8">
      <t>ダン</t>
    </rPh>
    <rPh sb="8" eb="9">
      <t>タイ</t>
    </rPh>
    <rPh sb="15" eb="16">
      <t>エン</t>
    </rPh>
    <phoneticPr fontId="18"/>
  </si>
  <si>
    <t>ＮＢＣ</t>
    <phoneticPr fontId="18"/>
  </si>
  <si>
    <t>ＷＩＮＧＩＳＬＡＮＤ</t>
    <phoneticPr fontId="18"/>
  </si>
  <si>
    <t>ＮＯＩＲ</t>
    <phoneticPr fontId="18"/>
  </si>
  <si>
    <t>大垣クラブ</t>
    <rPh sb="0" eb="2">
      <t>オオガキ</t>
    </rPh>
    <phoneticPr fontId="18"/>
  </si>
  <si>
    <t>Wendy</t>
    <phoneticPr fontId="18"/>
  </si>
  <si>
    <t>ＡＢＣクラブ</t>
    <phoneticPr fontId="18"/>
  </si>
  <si>
    <t>Colline FC</t>
    <phoneticPr fontId="18"/>
  </si>
  <si>
    <t>●女子チーム　新たに参加のチームは８部リーグ、または、最も下位のリーグとする。会場は山県市総合体育館</t>
    <phoneticPr fontId="18"/>
  </si>
  <si>
    <t>TONO.BC</t>
    <phoneticPr fontId="18"/>
  </si>
  <si>
    <t>※印は、15P-3Gマッチ</t>
    <rPh sb="1" eb="2">
      <t>シルシ</t>
    </rPh>
    <phoneticPr fontId="18"/>
  </si>
  <si>
    <t>市橋バドミントンクラブX</t>
    <phoneticPr fontId="18"/>
  </si>
  <si>
    <t>ﾊﾞドルフィールド</t>
    <phoneticPr fontId="18"/>
  </si>
  <si>
    <t>Tim Tam</t>
    <phoneticPr fontId="18"/>
  </si>
  <si>
    <t>高山木曜ｸﾗﾌﾞ</t>
    <phoneticPr fontId="18"/>
  </si>
  <si>
    <t>UnｉDoS</t>
    <phoneticPr fontId="18"/>
  </si>
  <si>
    <t>三菱マテリアルBADRANGER</t>
    <rPh sb="0" eb="2">
      <t>ミツビシ</t>
    </rPh>
    <phoneticPr fontId="18"/>
  </si>
  <si>
    <t>市橋バドミントンクラブZ</t>
    <phoneticPr fontId="18"/>
  </si>
  <si>
    <t>大垣クラブB</t>
    <rPh sb="0" eb="2">
      <t>オオガキ</t>
    </rPh>
    <phoneticPr fontId="18"/>
  </si>
  <si>
    <t>山県：山県市総合体育館</t>
    <phoneticPr fontId="18"/>
  </si>
  <si>
    <t>重要：各ﾘｰｸﾞ編成の方針</t>
    <phoneticPr fontId="18"/>
  </si>
  <si>
    <t>①一部ﾘｰｸﾞの優勝ﾁｰﾑを除き、優勝ﾁｰﾑは、上位のﾘｰｸﾞに上がり、各ﾘｰｸﾞの最下位ﾁｰﾑは、下位のﾘｰｸﾞに下がります。
（基本は、４ﾁｰﾑ編成です。前回大会ｵｰﾌﾟﾝ参加ﾁｰﾑは、下位ﾘｰｸﾞへ下がる。）
②また、大会の出場ﾁｰﾑ数によっては、各部ﾘｰｸﾞは編成ﾁｰﾑが変わることがあります。
③最も下位のﾘｰｸﾞ及びその上位のﾘｰｸﾞは、３ﾁｰﾑ編成をつくることがあります。また、最も下位のﾘｰｸﾞは５ﾁｰﾑ編成をすることもあります。</t>
    <phoneticPr fontId="18"/>
  </si>
  <si>
    <t>【新参加チームについて】</t>
    <phoneticPr fontId="18"/>
  </si>
  <si>
    <t>バンビ</t>
    <phoneticPr fontId="18"/>
  </si>
  <si>
    <t>平成30年度第１回リーグ編成</t>
    <rPh sb="12" eb="14">
      <t>ヘンセイ</t>
    </rPh>
    <phoneticPr fontId="18"/>
  </si>
  <si>
    <t>岐阜：ＯＫＢぎふ清流アリーナ</t>
    <rPh sb="0" eb="2">
      <t>ギフ</t>
    </rPh>
    <rPh sb="8" eb="10">
      <t>セイリュウ</t>
    </rPh>
    <phoneticPr fontId="18"/>
  </si>
  <si>
    <t>男子８部リーグ※</t>
    <phoneticPr fontId="18"/>
  </si>
  <si>
    <t>男子　　33チーム</t>
    <rPh sb="0" eb="2">
      <t>ダンシ</t>
    </rPh>
    <phoneticPr fontId="18"/>
  </si>
  <si>
    <t>女子７部リーグ※</t>
    <phoneticPr fontId="18"/>
  </si>
  <si>
    <t>岐阜</t>
    <rPh sb="0" eb="2">
      <t>ギフ</t>
    </rPh>
    <phoneticPr fontId="18"/>
  </si>
  <si>
    <t>女子　　29チーム</t>
    <phoneticPr fontId="18"/>
  </si>
  <si>
    <t>●男子チーム　新たに参加のチームは10部リーグ、または、最も下位のリーグとする。会場はＯＫＢぎふ清流アリーナ</t>
    <rPh sb="48" eb="50">
      <t>セイリュウ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</si>
</sst>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quot;チーム&quot;"/>
    <numFmt numFmtId="177" formatCode="##,###&quot;円&quot;"/>
    <numFmt numFmtId="178" formatCode="&quot;＝　&quot;##,###&quot;円&quot;"/>
    <numFmt numFmtId="179" formatCode="&quot;合計金額　&quot;##,###&quot;円&quot;"/>
    <numFmt numFmtId="180" formatCode="0_ "/>
    <numFmt numFmtId="181" formatCode="&quot;＝　 &quot;##,###&quot;円&quot;"/>
  </numFmts>
  <fonts count="3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b/>
      <sz val="12"/>
      <name val="ＭＳ 明朝"/>
      <family val="1"/>
      <charset val="128"/>
    </font>
    <font>
      <sz val="9"/>
      <name val="ＭＳ Ｐゴシック"/>
      <family val="3"/>
      <charset val="128"/>
    </font>
    <font>
      <sz val="6"/>
      <name val="ＭＳ Ｐゴシック"/>
      <family val="2"/>
      <charset val="128"/>
      <scheme val="minor"/>
    </font>
    <font>
      <b/>
      <sz val="16"/>
      <name val="ＭＳ ゴシック"/>
      <family val="3"/>
      <charset val="128"/>
    </font>
    <font>
      <sz val="12"/>
      <name val="ＭＳ 明朝"/>
      <family val="1"/>
      <charset val="128"/>
    </font>
    <font>
      <sz val="12"/>
      <name val="ＭＳ Ｐゴシック"/>
      <family val="3"/>
      <charset val="128"/>
    </font>
    <font>
      <sz val="12"/>
      <color rgb="FFFF000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8"/>
      </left>
      <right/>
      <top style="thin">
        <color indexed="8"/>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
      <left/>
      <right style="thin">
        <color indexed="64"/>
      </right>
      <top style="thin">
        <color indexed="8"/>
      </top>
      <bottom style="thin">
        <color indexed="64"/>
      </bottom>
      <diagonal/>
    </border>
    <border>
      <left/>
      <right style="thin">
        <color indexed="8"/>
      </right>
      <top style="thin">
        <color indexed="64"/>
      </top>
      <bottom style="thin">
        <color indexed="8"/>
      </bottom>
      <diagonal/>
    </border>
  </borders>
  <cellStyleXfs count="46">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0" borderId="0" applyNumberFormat="0" applyFill="0" applyBorder="0" applyProtection="0">
      <alignment vertical="center"/>
    </xf>
    <xf numFmtId="0" fontId="4" fillId="20" borderId="1" applyNumberFormat="0" applyProtection="0">
      <alignment vertical="center"/>
    </xf>
    <xf numFmtId="0" fontId="5"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7" fillId="3" borderId="0" applyNumberFormat="0" applyBorder="0" applyProtection="0">
      <alignment vertical="center"/>
    </xf>
    <xf numFmtId="0" fontId="8" fillId="23" borderId="4" applyNumberFormat="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0" borderId="8" applyNumberFormat="0" applyFill="0" applyProtection="0">
      <alignment vertical="center"/>
    </xf>
    <xf numFmtId="0" fontId="14" fillId="23" borderId="9" applyNumberFormat="0" applyProtection="0">
      <alignment vertical="center"/>
    </xf>
    <xf numFmtId="0" fontId="15" fillId="0" borderId="0" applyNumberFormat="0" applyFill="0" applyBorder="0" applyProtection="0">
      <alignment vertical="center"/>
    </xf>
    <xf numFmtId="0" fontId="16" fillId="7" borderId="4" applyNumberFormat="0" applyProtection="0">
      <alignment vertical="center"/>
    </xf>
    <xf numFmtId="0" fontId="22" fillId="0" borderId="0"/>
    <xf numFmtId="0" fontId="22" fillId="0" borderId="0"/>
    <xf numFmtId="0" fontId="22" fillId="0" borderId="0"/>
    <xf numFmtId="0" fontId="17" fillId="4" borderId="0" applyNumberFormat="0" applyBorder="0" applyProtection="0">
      <alignment vertical="center"/>
    </xf>
    <xf numFmtId="0" fontId="22" fillId="0" borderId="0"/>
  </cellStyleXfs>
  <cellXfs count="171">
    <xf numFmtId="0" fontId="0" fillId="0" borderId="0" xfId="0">
      <alignment vertical="center"/>
    </xf>
    <xf numFmtId="0" fontId="19" fillId="0" borderId="0" xfId="0" applyFont="1">
      <alignment vertical="center"/>
    </xf>
    <xf numFmtId="0" fontId="19" fillId="24" borderId="0" xfId="0" applyFont="1" applyFill="1">
      <alignment vertical="center"/>
    </xf>
    <xf numFmtId="0" fontId="19" fillId="24" borderId="0" xfId="0" applyFont="1" applyFill="1" applyAlignment="1">
      <alignment horizontal="right" vertical="center"/>
    </xf>
    <xf numFmtId="0" fontId="19" fillId="24" borderId="0" xfId="0" applyFont="1" applyFill="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1" xfId="0" applyFont="1" applyFill="1" applyBorder="1">
      <alignment vertical="center"/>
    </xf>
    <xf numFmtId="0" fontId="19" fillId="24" borderId="12" xfId="0" applyFont="1" applyFill="1" applyBorder="1">
      <alignment vertical="center"/>
    </xf>
    <xf numFmtId="0" fontId="19" fillId="24" borderId="13" xfId="0" applyFont="1" applyFill="1" applyBorder="1">
      <alignment vertical="center"/>
    </xf>
    <xf numFmtId="0" fontId="19" fillId="24" borderId="0" xfId="0" applyFont="1" applyFill="1" applyBorder="1">
      <alignment vertical="center"/>
    </xf>
    <xf numFmtId="0" fontId="19" fillId="24" borderId="14" xfId="0" applyFont="1" applyFill="1" applyBorder="1">
      <alignment vertical="center"/>
    </xf>
    <xf numFmtId="0" fontId="19" fillId="24" borderId="15" xfId="0" applyFont="1" applyFill="1" applyBorder="1">
      <alignment vertical="center"/>
    </xf>
    <xf numFmtId="0" fontId="19" fillId="24" borderId="16" xfId="0" applyFont="1" applyFill="1" applyBorder="1">
      <alignment vertical="center"/>
    </xf>
    <xf numFmtId="0" fontId="19" fillId="24" borderId="13" xfId="0" applyFont="1" applyFill="1" applyBorder="1" applyAlignment="1">
      <alignment horizontal="left"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19" xfId="0" applyFont="1" applyFill="1" applyBorder="1">
      <alignment vertical="center"/>
    </xf>
    <xf numFmtId="0" fontId="19" fillId="24" borderId="19" xfId="0" applyFont="1" applyFill="1" applyBorder="1" applyAlignment="1">
      <alignment horizontal="center" vertical="center" wrapText="1"/>
    </xf>
    <xf numFmtId="0" fontId="19" fillId="24" borderId="20" xfId="0" applyFont="1" applyFill="1" applyBorder="1">
      <alignment vertical="center"/>
    </xf>
    <xf numFmtId="0" fontId="19" fillId="24" borderId="18" xfId="0" applyFont="1" applyFill="1" applyBorder="1" applyAlignment="1">
      <alignment horizontal="center" vertical="center"/>
    </xf>
    <xf numFmtId="0" fontId="23" fillId="24" borderId="0" xfId="0" applyFont="1" applyFill="1">
      <alignment vertical="center"/>
    </xf>
    <xf numFmtId="49" fontId="19" fillId="24" borderId="10" xfId="0" applyNumberFormat="1" applyFont="1" applyFill="1" applyBorder="1" applyAlignment="1">
      <alignment horizontal="center" vertical="center"/>
    </xf>
    <xf numFmtId="0" fontId="19" fillId="24" borderId="10" xfId="0" applyFont="1" applyFill="1" applyBorder="1" applyAlignment="1">
      <alignment horizontal="center" vertical="center"/>
    </xf>
    <xf numFmtId="0" fontId="19" fillId="24" borderId="0" xfId="0" applyFont="1" applyFill="1" applyBorder="1" applyAlignment="1">
      <alignment vertical="center"/>
    </xf>
    <xf numFmtId="176" fontId="19" fillId="24" borderId="16" xfId="0" applyNumberFormat="1" applyFont="1" applyFill="1" applyBorder="1" applyAlignment="1">
      <alignment horizontal="center" vertical="center"/>
    </xf>
    <xf numFmtId="177" fontId="19" fillId="24" borderId="21" xfId="0" applyNumberFormat="1" applyFont="1" applyFill="1" applyBorder="1" applyAlignment="1">
      <alignment vertical="center" shrinkToFit="1"/>
    </xf>
    <xf numFmtId="178" fontId="19" fillId="24" borderId="16" xfId="0" applyNumberFormat="1" applyFont="1" applyFill="1" applyBorder="1">
      <alignment vertical="center"/>
    </xf>
    <xf numFmtId="181" fontId="19" fillId="24" borderId="16" xfId="0" applyNumberFormat="1" applyFont="1" applyFill="1" applyBorder="1">
      <alignment vertical="center"/>
    </xf>
    <xf numFmtId="0" fontId="19" fillId="24" borderId="0" xfId="0" applyFont="1" applyFill="1" applyAlignment="1">
      <alignment horizontal="center" vertical="center" shrinkToFit="1"/>
    </xf>
    <xf numFmtId="179" fontId="19" fillId="24" borderId="19" xfId="0" applyNumberFormat="1" applyFont="1" applyFill="1" applyBorder="1">
      <alignment vertical="center"/>
    </xf>
    <xf numFmtId="49" fontId="19" fillId="0" borderId="33" xfId="45" applyNumberFormat="1" applyFont="1" applyBorder="1" applyAlignment="1">
      <alignment horizontal="left" vertical="center"/>
    </xf>
    <xf numFmtId="49" fontId="19" fillId="0" borderId="0" xfId="45" applyNumberFormat="1" applyFont="1" applyBorder="1" applyAlignment="1">
      <alignment horizontal="left" vertical="center"/>
    </xf>
    <xf numFmtId="49" fontId="19" fillId="0" borderId="0" xfId="45" applyNumberFormat="1" applyFont="1" applyAlignment="1">
      <alignment horizontal="left" vertical="center"/>
    </xf>
    <xf numFmtId="49" fontId="19" fillId="0" borderId="34" xfId="45" applyNumberFormat="1" applyFont="1" applyBorder="1" applyAlignment="1">
      <alignment vertical="center"/>
    </xf>
    <xf numFmtId="49" fontId="19" fillId="0" borderId="0" xfId="45" applyNumberFormat="1" applyFont="1" applyBorder="1" applyAlignment="1">
      <alignment horizontal="distributed" vertical="center"/>
    </xf>
    <xf numFmtId="49" fontId="19" fillId="0" borderId="35" xfId="45" applyNumberFormat="1" applyFont="1" applyBorder="1" applyAlignment="1">
      <alignment horizontal="left" vertical="center"/>
    </xf>
    <xf numFmtId="49" fontId="19" fillId="0" borderId="0" xfId="45" applyNumberFormat="1" applyFont="1" applyBorder="1" applyAlignment="1">
      <alignment horizontal="center" vertical="center"/>
    </xf>
    <xf numFmtId="49" fontId="19" fillId="0" borderId="35" xfId="45" applyNumberFormat="1" applyFont="1" applyBorder="1" applyAlignment="1">
      <alignment horizontal="center" vertical="center"/>
    </xf>
    <xf numFmtId="49" fontId="19" fillId="0" borderId="0" xfId="45" applyNumberFormat="1" applyFont="1" applyAlignment="1">
      <alignment vertical="center"/>
    </xf>
    <xf numFmtId="49" fontId="27" fillId="0" borderId="34" xfId="45" applyNumberFormat="1" applyFont="1" applyBorder="1" applyAlignment="1">
      <alignment horizontal="left" vertical="center"/>
    </xf>
    <xf numFmtId="49" fontId="20" fillId="0" borderId="0" xfId="45" applyNumberFormat="1" applyFont="1" applyBorder="1" applyAlignment="1">
      <alignment horizontal="left" vertical="center" shrinkToFit="1"/>
    </xf>
    <xf numFmtId="49" fontId="20" fillId="0" borderId="0" xfId="45" applyNumberFormat="1" applyFont="1" applyBorder="1" applyAlignment="1">
      <alignment horizontal="center" vertical="center" shrinkToFit="1"/>
    </xf>
    <xf numFmtId="49" fontId="20" fillId="0" borderId="0" xfId="45" applyNumberFormat="1" applyFont="1" applyBorder="1" applyAlignment="1">
      <alignment horizontal="distributed" vertical="center" shrinkToFit="1"/>
    </xf>
    <xf numFmtId="49" fontId="20" fillId="0" borderId="35" xfId="45" applyNumberFormat="1" applyFont="1" applyBorder="1" applyAlignment="1">
      <alignment horizontal="center" vertical="center" shrinkToFit="1"/>
    </xf>
    <xf numFmtId="49" fontId="20" fillId="0" borderId="0" xfId="45" applyNumberFormat="1" applyFont="1" applyAlignment="1">
      <alignment vertical="center" shrinkToFit="1"/>
    </xf>
    <xf numFmtId="49" fontId="20" fillId="0" borderId="34" xfId="45" applyNumberFormat="1" applyFont="1" applyBorder="1" applyAlignment="1">
      <alignment vertical="center" shrinkToFit="1"/>
    </xf>
    <xf numFmtId="49" fontId="19" fillId="0" borderId="22" xfId="45" applyNumberFormat="1" applyFont="1" applyBorder="1" applyAlignment="1">
      <alignment horizontal="center" vertical="center"/>
    </xf>
    <xf numFmtId="49" fontId="19" fillId="0" borderId="36" xfId="45" applyNumberFormat="1" applyFont="1" applyBorder="1" applyAlignment="1">
      <alignment horizontal="left" vertical="center"/>
    </xf>
    <xf numFmtId="49" fontId="19" fillId="0" borderId="36" xfId="45" applyNumberFormat="1" applyFont="1" applyBorder="1" applyAlignment="1">
      <alignment horizontal="center" vertical="center"/>
    </xf>
    <xf numFmtId="49" fontId="19" fillId="0" borderId="34" xfId="45" applyNumberFormat="1" applyFont="1" applyBorder="1" applyAlignment="1">
      <alignment horizontal="left" vertical="center"/>
    </xf>
    <xf numFmtId="49" fontId="20" fillId="0" borderId="0" xfId="45" applyNumberFormat="1" applyFont="1" applyBorder="1" applyAlignment="1">
      <alignment horizontal="distributed" vertical="center"/>
    </xf>
    <xf numFmtId="49" fontId="19" fillId="0" borderId="22" xfId="45" applyNumberFormat="1" applyFont="1" applyBorder="1" applyAlignment="1">
      <alignment horizontal="distributed" vertical="center"/>
    </xf>
    <xf numFmtId="49" fontId="21" fillId="0" borderId="0" xfId="45" applyNumberFormat="1" applyFont="1" applyBorder="1" applyAlignment="1">
      <alignment horizontal="center" vertical="top" shrinkToFit="1"/>
    </xf>
    <xf numFmtId="49" fontId="19" fillId="0" borderId="22" xfId="45" applyNumberFormat="1" applyFont="1" applyBorder="1" applyAlignment="1">
      <alignment horizontal="left" vertical="center"/>
    </xf>
    <xf numFmtId="49" fontId="19" fillId="0" borderId="22" xfId="45" applyNumberFormat="1" applyFont="1" applyBorder="1" applyAlignment="1">
      <alignment vertical="center"/>
    </xf>
    <xf numFmtId="49" fontId="20" fillId="0" borderId="22" xfId="45" applyNumberFormat="1" applyFont="1" applyBorder="1" applyAlignment="1">
      <alignment horizontal="right" vertical="center"/>
    </xf>
    <xf numFmtId="49" fontId="20" fillId="0" borderId="22" xfId="45" applyNumberFormat="1" applyFont="1" applyBorder="1" applyAlignment="1">
      <alignment horizontal="center" vertical="center"/>
    </xf>
    <xf numFmtId="180" fontId="19" fillId="0" borderId="22" xfId="45" applyNumberFormat="1" applyFont="1" applyBorder="1" applyAlignment="1">
      <alignment horizontal="center" vertical="center"/>
    </xf>
    <xf numFmtId="49" fontId="20" fillId="0" borderId="0" xfId="45" applyNumberFormat="1" applyFont="1" applyBorder="1" applyAlignment="1">
      <alignment horizontal="center" vertical="center"/>
    </xf>
    <xf numFmtId="49" fontId="20" fillId="0" borderId="0" xfId="45" applyNumberFormat="1" applyFont="1" applyBorder="1" applyAlignment="1">
      <alignment horizontal="right" vertical="center"/>
    </xf>
    <xf numFmtId="49" fontId="20" fillId="0" borderId="0" xfId="45" applyNumberFormat="1" applyFont="1" applyBorder="1" applyAlignment="1">
      <alignment horizontal="left" vertical="center"/>
    </xf>
    <xf numFmtId="49" fontId="19" fillId="0" borderId="0" xfId="45" applyNumberFormat="1" applyFont="1" applyBorder="1" applyAlignment="1">
      <alignment vertical="center"/>
    </xf>
    <xf numFmtId="180" fontId="19" fillId="0" borderId="0" xfId="45" applyNumberFormat="1" applyFont="1" applyBorder="1" applyAlignment="1">
      <alignment horizontal="center" vertical="center"/>
    </xf>
    <xf numFmtId="41" fontId="19" fillId="0" borderId="0" xfId="45" applyNumberFormat="1" applyFont="1" applyBorder="1" applyAlignment="1">
      <alignment horizontal="right" vertical="center"/>
    </xf>
    <xf numFmtId="49" fontId="20" fillId="0" borderId="22" xfId="45" applyNumberFormat="1" applyFont="1" applyBorder="1" applyAlignment="1">
      <alignment horizontal="left" vertical="center"/>
    </xf>
    <xf numFmtId="49" fontId="19" fillId="0" borderId="0" xfId="45" applyNumberFormat="1" applyFont="1" applyBorder="1" applyAlignment="1">
      <alignment horizontal="right" vertical="center"/>
    </xf>
    <xf numFmtId="180" fontId="19" fillId="0" borderId="22" xfId="45" applyNumberFormat="1" applyFont="1" applyBorder="1" applyAlignment="1">
      <alignment horizontal="right" vertical="center"/>
    </xf>
    <xf numFmtId="49" fontId="20" fillId="0" borderId="22" xfId="45" applyNumberFormat="1" applyFont="1" applyBorder="1" applyAlignment="1">
      <alignment horizontal="right"/>
    </xf>
    <xf numFmtId="49" fontId="19" fillId="0" borderId="34" xfId="45" applyNumberFormat="1" applyFont="1" applyBorder="1" applyAlignment="1"/>
    <xf numFmtId="49" fontId="19" fillId="0" borderId="0" xfId="45" applyNumberFormat="1" applyFont="1" applyAlignment="1"/>
    <xf numFmtId="0" fontId="24" fillId="0" borderId="0" xfId="45" applyFont="1" applyBorder="1" applyAlignment="1">
      <alignment horizontal="left" vertical="top"/>
    </xf>
    <xf numFmtId="0" fontId="24" fillId="0" borderId="0" xfId="45" applyFont="1" applyBorder="1" applyAlignment="1">
      <alignment horizontal="left" vertical="top" wrapText="1"/>
    </xf>
    <xf numFmtId="0" fontId="22" fillId="0" borderId="0" xfId="45" applyBorder="1" applyAlignment="1">
      <alignment horizontal="left" vertical="top"/>
    </xf>
    <xf numFmtId="49" fontId="19" fillId="0" borderId="0" xfId="45" applyNumberFormat="1" applyFont="1" applyBorder="1" applyAlignment="1"/>
    <xf numFmtId="49" fontId="19" fillId="0" borderId="38" xfId="45" applyNumberFormat="1" applyFont="1" applyBorder="1" applyAlignment="1">
      <alignment vertical="center"/>
    </xf>
    <xf numFmtId="49" fontId="19" fillId="0" borderId="39" xfId="45" applyNumberFormat="1" applyFont="1" applyBorder="1" applyAlignment="1">
      <alignment horizontal="center" vertical="center"/>
    </xf>
    <xf numFmtId="49" fontId="19" fillId="0" borderId="39" xfId="45" applyNumberFormat="1" applyFont="1" applyBorder="1" applyAlignment="1">
      <alignment horizontal="distributed" vertical="center"/>
    </xf>
    <xf numFmtId="49" fontId="19" fillId="0" borderId="39" xfId="45" applyNumberFormat="1" applyFont="1" applyBorder="1" applyAlignment="1">
      <alignment horizontal="left" vertical="center"/>
    </xf>
    <xf numFmtId="0" fontId="19" fillId="0" borderId="39" xfId="45" applyFont="1" applyBorder="1"/>
    <xf numFmtId="49" fontId="19" fillId="0" borderId="39" xfId="45" applyNumberFormat="1" applyFont="1" applyBorder="1" applyAlignment="1">
      <alignment horizontal="right" vertical="center"/>
    </xf>
    <xf numFmtId="49" fontId="19" fillId="0" borderId="40" xfId="45" applyNumberFormat="1" applyFont="1" applyBorder="1" applyAlignment="1">
      <alignment horizontal="center" vertical="center"/>
    </xf>
    <xf numFmtId="49" fontId="19" fillId="0" borderId="0" xfId="45" applyNumberFormat="1" applyFont="1" applyAlignment="1">
      <alignment horizontal="center" vertical="center"/>
    </xf>
    <xf numFmtId="49" fontId="19" fillId="0" borderId="0" xfId="45" applyNumberFormat="1" applyFont="1" applyAlignment="1">
      <alignment horizontal="distributed" vertical="center"/>
    </xf>
    <xf numFmtId="0" fontId="19" fillId="0" borderId="0" xfId="45" applyFont="1"/>
    <xf numFmtId="49" fontId="19" fillId="0" borderId="0" xfId="45" applyNumberFormat="1" applyFont="1" applyBorder="1" applyAlignment="1">
      <alignment horizontal="center" vertical="center"/>
    </xf>
    <xf numFmtId="41" fontId="19" fillId="0" borderId="0" xfId="45" applyNumberFormat="1" applyFont="1" applyBorder="1" applyAlignment="1">
      <alignment horizontal="right" vertical="center"/>
    </xf>
    <xf numFmtId="49" fontId="19" fillId="0" borderId="37" xfId="45" applyNumberFormat="1" applyFont="1" applyBorder="1" applyAlignment="1">
      <alignment horizontal="left" vertical="center"/>
    </xf>
    <xf numFmtId="180" fontId="19" fillId="0" borderId="0" xfId="45" applyNumberFormat="1" applyFont="1" applyBorder="1" applyAlignment="1">
      <alignment horizontal="right" vertical="center"/>
    </xf>
    <xf numFmtId="49" fontId="20" fillId="0" borderId="0" xfId="45" applyNumberFormat="1" applyFont="1" applyBorder="1" applyAlignment="1">
      <alignment horizontal="right"/>
    </xf>
    <xf numFmtId="49" fontId="19" fillId="0" borderId="22" xfId="45" applyNumberFormat="1" applyFont="1" applyBorder="1" applyAlignment="1"/>
    <xf numFmtId="0" fontId="24" fillId="0" borderId="0" xfId="0" applyFont="1">
      <alignment vertical="center"/>
    </xf>
    <xf numFmtId="0" fontId="24" fillId="24" borderId="0" xfId="0" applyFont="1" applyFill="1">
      <alignment vertical="center"/>
    </xf>
    <xf numFmtId="0" fontId="21" fillId="24" borderId="0" xfId="0" applyFont="1" applyFill="1" applyBorder="1" applyAlignment="1">
      <alignment vertical="top" wrapText="1"/>
    </xf>
    <xf numFmtId="0" fontId="27" fillId="24" borderId="0" xfId="0" applyFont="1" applyFill="1">
      <alignment vertical="center"/>
    </xf>
    <xf numFmtId="0" fontId="27" fillId="24" borderId="11" xfId="0" applyFont="1" applyFill="1" applyBorder="1" applyAlignment="1">
      <alignment vertical="center"/>
    </xf>
    <xf numFmtId="0" fontId="27" fillId="24" borderId="11" xfId="0" applyFont="1" applyFill="1" applyBorder="1">
      <alignment vertical="center"/>
    </xf>
    <xf numFmtId="0" fontId="27" fillId="24" borderId="10" xfId="0" applyFont="1" applyFill="1" applyBorder="1">
      <alignment vertical="center"/>
    </xf>
    <xf numFmtId="0" fontId="27" fillId="24" borderId="12" xfId="0" applyFont="1" applyFill="1" applyBorder="1">
      <alignment vertical="center"/>
    </xf>
    <xf numFmtId="0" fontId="27" fillId="24" borderId="16" xfId="0" applyFont="1" applyFill="1" applyBorder="1">
      <alignment vertical="center"/>
    </xf>
    <xf numFmtId="0" fontId="27" fillId="24" borderId="0" xfId="0" applyFont="1" applyFill="1" applyBorder="1">
      <alignment vertical="center"/>
    </xf>
    <xf numFmtId="0" fontId="27" fillId="24" borderId="28" xfId="0" applyFont="1" applyFill="1" applyBorder="1" applyAlignment="1">
      <alignment vertical="center" shrinkToFit="1"/>
    </xf>
    <xf numFmtId="0" fontId="23" fillId="24" borderId="16" xfId="0" applyFont="1" applyFill="1" applyBorder="1">
      <alignment vertical="center"/>
    </xf>
    <xf numFmtId="0" fontId="27" fillId="24" borderId="26" xfId="0" applyFont="1" applyFill="1" applyBorder="1" applyAlignment="1">
      <alignment horizontal="left" vertical="center" shrinkToFit="1"/>
    </xf>
    <xf numFmtId="0" fontId="27" fillId="24" borderId="18" xfId="0" applyFont="1" applyFill="1" applyBorder="1">
      <alignment vertical="center"/>
    </xf>
    <xf numFmtId="0" fontId="27" fillId="24" borderId="30" xfId="0" applyFont="1" applyFill="1" applyBorder="1" applyAlignment="1">
      <alignment horizontal="left" vertical="center"/>
    </xf>
    <xf numFmtId="0" fontId="27" fillId="24" borderId="26" xfId="0" applyFont="1" applyFill="1" applyBorder="1">
      <alignment vertical="center"/>
    </xf>
    <xf numFmtId="0" fontId="27" fillId="24" borderId="29" xfId="0" applyFont="1" applyFill="1" applyBorder="1">
      <alignment vertical="center"/>
    </xf>
    <xf numFmtId="0" fontId="27" fillId="24" borderId="27" xfId="0" applyFont="1" applyFill="1" applyBorder="1" applyAlignment="1">
      <alignment horizontal="left" vertical="center" shrinkToFit="1"/>
    </xf>
    <xf numFmtId="0" fontId="27" fillId="24" borderId="27" xfId="0" applyFont="1" applyFill="1" applyBorder="1" applyAlignment="1">
      <alignment horizontal="left" vertical="center"/>
    </xf>
    <xf numFmtId="0" fontId="27" fillId="24" borderId="10" xfId="0" applyFont="1" applyFill="1" applyBorder="1" applyAlignment="1">
      <alignment vertical="center"/>
    </xf>
    <xf numFmtId="0" fontId="27" fillId="24" borderId="28" xfId="0" applyFont="1" applyFill="1" applyBorder="1" applyAlignment="1">
      <alignment horizontal="left" vertical="center" shrinkToFit="1"/>
    </xf>
    <xf numFmtId="0" fontId="27" fillId="24" borderId="0" xfId="0" applyFont="1" applyFill="1" applyBorder="1" applyAlignment="1">
      <alignment vertical="top"/>
    </xf>
    <xf numFmtId="0" fontId="27" fillId="24" borderId="43" xfId="0" applyFont="1" applyFill="1" applyBorder="1" applyAlignment="1">
      <alignment horizontal="left" vertical="center" shrinkToFit="1"/>
    </xf>
    <xf numFmtId="0" fontId="27" fillId="24" borderId="28" xfId="0" applyFont="1" applyFill="1" applyBorder="1" applyAlignment="1">
      <alignment horizontal="left" vertical="center"/>
    </xf>
    <xf numFmtId="0" fontId="27" fillId="24" borderId="0" xfId="0" applyFont="1" applyFill="1" applyBorder="1" applyAlignment="1">
      <alignment vertical="top" wrapText="1"/>
    </xf>
    <xf numFmtId="0" fontId="27" fillId="24" borderId="0" xfId="0" applyFont="1" applyFill="1" applyBorder="1" applyAlignment="1">
      <alignment vertical="center" wrapText="1"/>
    </xf>
    <xf numFmtId="0" fontId="27" fillId="24" borderId="0" xfId="0" applyFont="1" applyFill="1" applyAlignment="1">
      <alignment vertical="center"/>
    </xf>
    <xf numFmtId="56" fontId="27" fillId="24" borderId="0" xfId="0" applyNumberFormat="1" applyFont="1" applyFill="1" applyAlignment="1">
      <alignment horizontal="right" vertical="center"/>
    </xf>
    <xf numFmtId="0" fontId="28" fillId="24" borderId="0" xfId="0" applyFont="1" applyFill="1">
      <alignment vertical="center"/>
    </xf>
    <xf numFmtId="0" fontId="27" fillId="24" borderId="0" xfId="0" applyFont="1" applyFill="1" applyBorder="1" applyAlignment="1">
      <alignment vertical="top" wrapText="1"/>
    </xf>
    <xf numFmtId="0" fontId="27" fillId="24" borderId="0" xfId="0" applyFont="1" applyFill="1" applyBorder="1" applyAlignment="1">
      <alignment vertical="center"/>
    </xf>
    <xf numFmtId="0" fontId="27" fillId="24" borderId="19" xfId="0" applyFont="1" applyFill="1" applyBorder="1">
      <alignment vertical="center"/>
    </xf>
    <xf numFmtId="0" fontId="27" fillId="24" borderId="0" xfId="0" applyFont="1" applyFill="1" applyBorder="1" applyAlignment="1">
      <alignment horizontal="center" vertical="center"/>
    </xf>
    <xf numFmtId="0" fontId="29" fillId="24" borderId="44" xfId="0" applyFont="1" applyFill="1" applyBorder="1" applyAlignment="1">
      <alignment vertical="top" wrapText="1"/>
    </xf>
    <xf numFmtId="0" fontId="29" fillId="24" borderId="12" xfId="0" applyFont="1" applyFill="1" applyBorder="1" applyAlignment="1">
      <alignment vertical="center"/>
    </xf>
    <xf numFmtId="0" fontId="29" fillId="24" borderId="12" xfId="0" applyFont="1" applyFill="1" applyBorder="1">
      <alignment vertical="center"/>
    </xf>
    <xf numFmtId="0" fontId="27" fillId="24" borderId="29" xfId="0" applyFont="1" applyFill="1" applyBorder="1" applyAlignment="1">
      <alignment vertical="top" wrapText="1"/>
    </xf>
    <xf numFmtId="0" fontId="19" fillId="24" borderId="0" xfId="0" applyFont="1" applyFill="1" applyBorder="1" applyAlignment="1">
      <alignment horizontal="center" vertical="center"/>
    </xf>
    <xf numFmtId="0" fontId="20" fillId="24" borderId="13" xfId="0" applyFont="1" applyFill="1" applyBorder="1" applyAlignment="1">
      <alignment horizontal="center" vertical="center"/>
    </xf>
    <xf numFmtId="0" fontId="20" fillId="24" borderId="15" xfId="0" applyFont="1" applyFill="1" applyBorder="1" applyAlignment="1">
      <alignment horizontal="center" vertical="center"/>
    </xf>
    <xf numFmtId="3" fontId="19" fillId="24" borderId="18" xfId="0" applyNumberFormat="1" applyFont="1" applyFill="1" applyBorder="1" applyAlignment="1">
      <alignment vertical="center"/>
    </xf>
    <xf numFmtId="0" fontId="19" fillId="24" borderId="0" xfId="0" applyFont="1" applyFill="1" applyBorder="1" applyAlignment="1">
      <alignment vertical="center"/>
    </xf>
    <xf numFmtId="0" fontId="19" fillId="24" borderId="13" xfId="0" applyFont="1" applyFill="1" applyBorder="1" applyAlignment="1">
      <alignment horizontal="center" vertical="center"/>
    </xf>
    <xf numFmtId="0" fontId="19" fillId="24" borderId="15" xfId="0" applyFont="1" applyFill="1" applyBorder="1" applyAlignment="1">
      <alignment horizontal="center" vertical="center"/>
    </xf>
    <xf numFmtId="0" fontId="19" fillId="24" borderId="11" xfId="0" applyFont="1" applyFill="1" applyBorder="1" applyAlignment="1">
      <alignment vertical="center"/>
    </xf>
    <xf numFmtId="0" fontId="19" fillId="24" borderId="10"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23" xfId="0" applyFont="1" applyFill="1" applyBorder="1" applyAlignment="1">
      <alignment horizontal="center" vertical="center" textRotation="255" wrapText="1"/>
    </xf>
    <xf numFmtId="0" fontId="19" fillId="24" borderId="24" xfId="0" applyFont="1" applyFill="1" applyBorder="1" applyAlignment="1">
      <alignment horizontal="center" vertical="center" textRotation="255" wrapText="1"/>
    </xf>
    <xf numFmtId="0" fontId="19" fillId="24" borderId="25" xfId="0" applyFont="1" applyFill="1" applyBorder="1" applyAlignment="1">
      <alignment horizontal="center" vertical="center" textRotation="255" wrapText="1"/>
    </xf>
    <xf numFmtId="0" fontId="19" fillId="24" borderId="14" xfId="0" applyFont="1" applyFill="1" applyBorder="1" applyAlignment="1">
      <alignment horizontal="left" vertical="center" shrinkToFit="1"/>
    </xf>
    <xf numFmtId="3" fontId="19" fillId="24" borderId="16" xfId="0" applyNumberFormat="1" applyFont="1" applyFill="1" applyBorder="1" applyAlignment="1">
      <alignment vertical="center"/>
    </xf>
    <xf numFmtId="0" fontId="21" fillId="24" borderId="17" xfId="0" applyFont="1" applyFill="1" applyBorder="1" applyAlignment="1">
      <alignment horizontal="left" vertical="center" shrinkToFit="1"/>
    </xf>
    <xf numFmtId="0" fontId="19" fillId="24" borderId="16" xfId="0" applyFont="1" applyFill="1" applyBorder="1" applyAlignment="1">
      <alignment horizontal="center" vertical="center"/>
    </xf>
    <xf numFmtId="0" fontId="27" fillId="24" borderId="13" xfId="0" applyFont="1" applyFill="1" applyBorder="1" applyAlignment="1">
      <alignment vertical="top" wrapText="1"/>
    </xf>
    <xf numFmtId="0" fontId="27" fillId="24" borderId="0" xfId="0" applyFont="1" applyFill="1" applyBorder="1" applyAlignment="1">
      <alignment vertical="top" wrapText="1"/>
    </xf>
    <xf numFmtId="0" fontId="23" fillId="24" borderId="0" xfId="0" applyFont="1" applyFill="1" applyAlignment="1">
      <alignment vertical="center"/>
    </xf>
    <xf numFmtId="0" fontId="27" fillId="24" borderId="41" xfId="0" applyFont="1" applyFill="1" applyBorder="1" applyAlignment="1">
      <alignment horizontal="center" vertical="center"/>
    </xf>
    <xf numFmtId="0" fontId="27" fillId="24" borderId="42" xfId="0" applyFont="1" applyFill="1" applyBorder="1" applyAlignment="1">
      <alignment horizontal="center" vertical="center"/>
    </xf>
    <xf numFmtId="49" fontId="21" fillId="0" borderId="0" xfId="45" applyNumberFormat="1" applyFont="1" applyBorder="1" applyAlignment="1">
      <alignment horizontal="left" vertical="center" wrapText="1"/>
    </xf>
    <xf numFmtId="0" fontId="22" fillId="0" borderId="0" xfId="45" applyBorder="1" applyAlignment="1">
      <alignment horizontal="left" vertical="center"/>
    </xf>
    <xf numFmtId="41" fontId="19" fillId="0" borderId="22" xfId="45" applyNumberFormat="1" applyFont="1" applyBorder="1" applyAlignment="1">
      <alignment horizontal="right" vertical="center"/>
    </xf>
    <xf numFmtId="49" fontId="19" fillId="0" borderId="36" xfId="45" applyNumberFormat="1" applyFont="1" applyBorder="1" applyAlignment="1">
      <alignment horizontal="left" vertical="center"/>
    </xf>
    <xf numFmtId="49" fontId="19" fillId="0" borderId="22" xfId="45" applyNumberFormat="1" applyFont="1" applyBorder="1" applyAlignment="1">
      <alignment horizontal="left" vertical="center" shrinkToFit="1"/>
    </xf>
    <xf numFmtId="49" fontId="19" fillId="0" borderId="0" xfId="45" applyNumberFormat="1" applyFont="1" applyBorder="1" applyAlignment="1">
      <alignment horizontal="left" vertical="center" shrinkToFit="1"/>
    </xf>
    <xf numFmtId="41" fontId="19" fillId="0" borderId="0" xfId="45" applyNumberFormat="1" applyFont="1" applyBorder="1" applyAlignment="1">
      <alignment horizontal="right" vertical="center"/>
    </xf>
    <xf numFmtId="49" fontId="19" fillId="0" borderId="36" xfId="45" applyNumberFormat="1" applyFont="1" applyBorder="1" applyAlignment="1">
      <alignment horizontal="center" vertical="center"/>
    </xf>
    <xf numFmtId="49" fontId="19" fillId="0" borderId="22" xfId="45" applyNumberFormat="1" applyFont="1" applyBorder="1" applyAlignment="1">
      <alignment horizontal="center" vertical="center"/>
    </xf>
    <xf numFmtId="49" fontId="19" fillId="0" borderId="22" xfId="45" applyNumberFormat="1" applyFont="1" applyBorder="1" applyAlignment="1">
      <alignment horizontal="left" vertical="center"/>
    </xf>
    <xf numFmtId="49" fontId="26" fillId="0" borderId="31" xfId="45" applyNumberFormat="1" applyFont="1" applyBorder="1" applyAlignment="1">
      <alignment horizontal="center" vertical="center"/>
    </xf>
    <xf numFmtId="49" fontId="26" fillId="0" borderId="32" xfId="45" applyNumberFormat="1" applyFont="1" applyBorder="1" applyAlignment="1">
      <alignment horizontal="center" vertical="center"/>
    </xf>
    <xf numFmtId="0" fontId="22" fillId="0" borderId="22" xfId="45" applyBorder="1" applyAlignment="1">
      <alignment vertical="center" shrinkToFit="1"/>
    </xf>
    <xf numFmtId="49" fontId="19" fillId="0" borderId="34" xfId="45" applyNumberFormat="1" applyFont="1" applyBorder="1" applyAlignment="1">
      <alignment horizontal="center" vertical="center"/>
    </xf>
    <xf numFmtId="49" fontId="19" fillId="0" borderId="0" xfId="45" applyNumberFormat="1" applyFont="1" applyBorder="1" applyAlignment="1">
      <alignment horizontal="center" vertical="center"/>
    </xf>
    <xf numFmtId="49" fontId="21" fillId="0" borderId="22" xfId="45" applyNumberFormat="1" applyFont="1" applyBorder="1" applyAlignment="1">
      <alignment horizontal="left" vertical="center"/>
    </xf>
    <xf numFmtId="0" fontId="21" fillId="0" borderId="0" xfId="0" applyFont="1" applyFill="1" applyBorder="1">
      <alignment vertical="center"/>
    </xf>
    <xf numFmtId="0" fontId="21" fillId="0" borderId="0" xfId="0" applyFont="1" applyFill="1" applyBorder="1" applyAlignment="1">
      <alignment vertical="center" wrapText="1"/>
    </xf>
    <xf numFmtId="0" fontId="21" fillId="0" borderId="0" xfId="0" applyFont="1" applyFill="1" applyBorder="1" applyAlignment="1">
      <alignment vertical="top" wrapText="1"/>
    </xf>
    <xf numFmtId="0" fontId="24" fillId="0" borderId="0" xfId="0" applyFont="1" applyFill="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5"/>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zoomScaleNormal="100" zoomScaleSheetLayoutView="100" workbookViewId="0">
      <selection sqref="A1:K1"/>
    </sheetView>
  </sheetViews>
  <sheetFormatPr defaultRowHeight="13.5"/>
  <cols>
    <col min="1" max="1" width="1.75" style="1" customWidth="1"/>
    <col min="2" max="2" width="4" style="1" customWidth="1"/>
    <col min="3" max="3" width="5.625" style="1" customWidth="1"/>
    <col min="4" max="4" width="6.125" style="1" customWidth="1"/>
    <col min="5" max="5" width="6" style="1" customWidth="1"/>
    <col min="6" max="6" width="3.75" style="1" customWidth="1"/>
    <col min="7" max="7" width="7.25" style="1" customWidth="1"/>
    <col min="8" max="8" width="14.375" style="1" customWidth="1"/>
    <col min="9" max="9" width="13.375" style="1" customWidth="1"/>
    <col min="10" max="10" width="9" style="1"/>
    <col min="11" max="11" width="18.75" style="1" customWidth="1"/>
    <col min="12" max="16384" width="9" style="1"/>
  </cols>
  <sheetData>
    <row r="1" spans="1:11">
      <c r="A1" s="129"/>
      <c r="B1" s="129"/>
      <c r="C1" s="129"/>
      <c r="D1" s="129"/>
      <c r="E1" s="129"/>
      <c r="F1" s="129"/>
      <c r="G1" s="129"/>
      <c r="H1" s="129"/>
      <c r="I1" s="129"/>
      <c r="J1" s="129"/>
      <c r="K1" s="129"/>
    </row>
    <row r="2" spans="1:11" ht="18" customHeight="1">
      <c r="A2" s="2"/>
      <c r="B2" s="2"/>
      <c r="C2" s="3" t="s">
        <v>2</v>
      </c>
      <c r="D2" s="4">
        <v>30</v>
      </c>
      <c r="E2" s="4" t="s">
        <v>0</v>
      </c>
      <c r="F2" s="4" t="s">
        <v>1</v>
      </c>
      <c r="G2" s="30">
        <v>1</v>
      </c>
      <c r="H2" s="2" t="s">
        <v>3</v>
      </c>
      <c r="I2" s="2"/>
      <c r="J2" s="2"/>
      <c r="K2" s="2"/>
    </row>
    <row r="3" spans="1:11" ht="20.25" customHeight="1">
      <c r="A3" s="2"/>
      <c r="B3" s="137" t="s">
        <v>46</v>
      </c>
      <c r="C3" s="138"/>
      <c r="D3" s="136"/>
      <c r="E3" s="136"/>
      <c r="F3" s="136"/>
      <c r="G3" s="136"/>
      <c r="H3" s="24" t="s">
        <v>45</v>
      </c>
      <c r="I3" s="5" t="s">
        <v>43</v>
      </c>
      <c r="J3" s="6" t="s">
        <v>4</v>
      </c>
      <c r="K3" s="7" t="s">
        <v>131</v>
      </c>
    </row>
    <row r="4" spans="1:11" ht="20.25" customHeight="1">
      <c r="A4" s="2"/>
      <c r="B4" s="137" t="s">
        <v>5</v>
      </c>
      <c r="C4" s="145"/>
      <c r="D4" s="145"/>
      <c r="E4" s="145"/>
      <c r="F4" s="145"/>
      <c r="G4" s="145"/>
      <c r="H4" s="23"/>
      <c r="I4" s="5"/>
      <c r="J4" s="8"/>
      <c r="K4" s="9"/>
    </row>
    <row r="5" spans="1:11" ht="20.25" customHeight="1">
      <c r="A5" s="2"/>
      <c r="B5" s="10"/>
      <c r="C5" s="11"/>
      <c r="D5" s="12"/>
      <c r="E5" s="13"/>
      <c r="F5" s="139" t="s">
        <v>48</v>
      </c>
      <c r="G5" s="24">
        <v>1</v>
      </c>
      <c r="H5" s="23"/>
      <c r="I5" s="8"/>
      <c r="J5" s="8"/>
      <c r="K5" s="9"/>
    </row>
    <row r="6" spans="1:11" ht="20.25" customHeight="1">
      <c r="A6" s="2"/>
      <c r="B6" s="10"/>
      <c r="C6" s="11"/>
      <c r="D6" s="130" t="s">
        <v>115</v>
      </c>
      <c r="E6" s="131"/>
      <c r="F6" s="140"/>
      <c r="G6" s="24">
        <v>2</v>
      </c>
      <c r="H6" s="23"/>
      <c r="I6" s="8"/>
      <c r="J6" s="8"/>
      <c r="K6" s="9"/>
    </row>
    <row r="7" spans="1:11" ht="20.25" customHeight="1">
      <c r="A7" s="2"/>
      <c r="B7" s="10"/>
      <c r="C7" s="11"/>
      <c r="D7" s="130" t="s">
        <v>116</v>
      </c>
      <c r="E7" s="131"/>
      <c r="F7" s="140"/>
      <c r="G7" s="24">
        <v>3</v>
      </c>
      <c r="H7" s="23"/>
      <c r="I7" s="8"/>
      <c r="J7" s="8"/>
      <c r="K7" s="9"/>
    </row>
    <row r="8" spans="1:11" ht="20.25" customHeight="1">
      <c r="A8" s="2"/>
      <c r="B8" s="134" t="s">
        <v>44</v>
      </c>
      <c r="C8" s="135"/>
      <c r="D8" s="130" t="s">
        <v>117</v>
      </c>
      <c r="E8" s="131"/>
      <c r="F8" s="140"/>
      <c r="G8" s="24">
        <v>4</v>
      </c>
      <c r="H8" s="23"/>
      <c r="I8" s="8"/>
      <c r="J8" s="8"/>
      <c r="K8" s="9"/>
    </row>
    <row r="9" spans="1:11" ht="20.25" customHeight="1">
      <c r="A9" s="2"/>
      <c r="B9" s="15"/>
      <c r="C9" s="11"/>
      <c r="D9" s="130" t="s">
        <v>118</v>
      </c>
      <c r="E9" s="131"/>
      <c r="F9" s="140"/>
      <c r="G9" s="24">
        <v>5</v>
      </c>
      <c r="H9" s="23"/>
      <c r="I9" s="8"/>
      <c r="J9" s="8"/>
      <c r="K9" s="9"/>
    </row>
    <row r="10" spans="1:11" ht="20.25" customHeight="1">
      <c r="A10" s="2"/>
      <c r="B10" s="134" t="s">
        <v>47</v>
      </c>
      <c r="C10" s="135"/>
      <c r="D10" s="130" t="s">
        <v>119</v>
      </c>
      <c r="E10" s="131"/>
      <c r="F10" s="140"/>
      <c r="G10" s="24">
        <v>6</v>
      </c>
      <c r="H10" s="23"/>
      <c r="I10" s="8"/>
      <c r="J10" s="8"/>
      <c r="K10" s="9"/>
    </row>
    <row r="11" spans="1:11" ht="20.25" customHeight="1">
      <c r="A11" s="2"/>
      <c r="B11" s="10"/>
      <c r="C11" s="11"/>
      <c r="D11" s="130" t="s">
        <v>120</v>
      </c>
      <c r="E11" s="131"/>
      <c r="F11" s="140"/>
      <c r="G11" s="24">
        <v>7</v>
      </c>
      <c r="H11" s="23"/>
      <c r="I11" s="8"/>
      <c r="J11" s="8"/>
      <c r="K11" s="9"/>
    </row>
    <row r="12" spans="1:11" ht="20.25" customHeight="1">
      <c r="A12" s="2"/>
      <c r="B12" s="10"/>
      <c r="C12" s="11"/>
      <c r="D12" s="130" t="s">
        <v>121</v>
      </c>
      <c r="E12" s="131"/>
      <c r="F12" s="140"/>
      <c r="G12" s="24">
        <v>8</v>
      </c>
      <c r="H12" s="23"/>
      <c r="I12" s="8"/>
      <c r="J12" s="8"/>
      <c r="K12" s="9"/>
    </row>
    <row r="13" spans="1:11" ht="20.25" customHeight="1">
      <c r="A13" s="2"/>
      <c r="B13" s="10"/>
      <c r="C13" s="11"/>
      <c r="D13" s="130" t="s">
        <v>122</v>
      </c>
      <c r="E13" s="131"/>
      <c r="F13" s="140"/>
      <c r="G13" s="24">
        <v>9</v>
      </c>
      <c r="H13" s="23"/>
      <c r="I13" s="8"/>
      <c r="J13" s="8"/>
      <c r="K13" s="9"/>
    </row>
    <row r="14" spans="1:11" ht="20.25" customHeight="1">
      <c r="A14" s="2"/>
      <c r="B14" s="10"/>
      <c r="C14" s="11"/>
      <c r="D14" s="130" t="s">
        <v>123</v>
      </c>
      <c r="E14" s="131"/>
      <c r="F14" s="140"/>
      <c r="G14" s="24">
        <v>10</v>
      </c>
      <c r="H14" s="23"/>
      <c r="I14" s="8"/>
      <c r="J14" s="8"/>
      <c r="K14" s="9"/>
    </row>
    <row r="15" spans="1:11" ht="20.25" customHeight="1">
      <c r="A15" s="2"/>
      <c r="B15" s="10"/>
      <c r="C15" s="11"/>
      <c r="D15" s="16"/>
      <c r="E15" s="17"/>
      <c r="F15" s="141"/>
      <c r="G15" s="24">
        <v>11</v>
      </c>
      <c r="H15" s="23"/>
      <c r="I15" s="8"/>
      <c r="J15" s="8"/>
      <c r="K15" s="9"/>
    </row>
    <row r="16" spans="1:11">
      <c r="A16" s="2"/>
      <c r="B16" s="18" t="s">
        <v>6</v>
      </c>
      <c r="C16" s="18"/>
      <c r="D16" s="18"/>
      <c r="E16" s="18"/>
      <c r="F16" s="19"/>
      <c r="G16" s="18"/>
      <c r="H16" s="18"/>
      <c r="I16" s="18"/>
      <c r="J16" s="18"/>
      <c r="K16" s="18"/>
    </row>
    <row r="17" spans="1:11">
      <c r="A17" s="2"/>
      <c r="B17" s="11" t="s">
        <v>7</v>
      </c>
      <c r="C17" s="11"/>
      <c r="D17" s="11"/>
      <c r="E17" s="11"/>
      <c r="F17" s="11"/>
      <c r="G17" s="11"/>
      <c r="H17" s="11"/>
      <c r="I17" s="11"/>
      <c r="J17" s="11"/>
      <c r="K17" s="11"/>
    </row>
    <row r="18" spans="1:11">
      <c r="A18" s="2"/>
      <c r="B18" s="2" t="s">
        <v>8</v>
      </c>
      <c r="C18" s="2"/>
      <c r="D18" s="2"/>
      <c r="E18" s="2"/>
      <c r="F18" s="2"/>
      <c r="G18" s="2"/>
      <c r="H18" s="2"/>
      <c r="I18" s="2"/>
      <c r="J18" s="2"/>
      <c r="K18" s="2"/>
    </row>
    <row r="19" spans="1:11" ht="12" customHeight="1">
      <c r="A19" s="2"/>
      <c r="B19" s="2"/>
      <c r="C19" s="2"/>
      <c r="D19" s="2"/>
      <c r="E19" s="2"/>
      <c r="F19" s="2"/>
      <c r="G19" s="2"/>
      <c r="H19" s="2"/>
      <c r="I19" s="2"/>
      <c r="J19" s="2"/>
      <c r="K19" s="2"/>
    </row>
    <row r="20" spans="1:11">
      <c r="A20" s="2"/>
      <c r="B20" s="2" t="s">
        <v>9</v>
      </c>
      <c r="C20" s="2"/>
      <c r="D20" s="2"/>
      <c r="E20" s="2"/>
      <c r="F20" s="2"/>
      <c r="G20" s="2"/>
      <c r="H20" s="2"/>
      <c r="I20" s="2"/>
      <c r="J20" s="2"/>
      <c r="K20" s="2"/>
    </row>
    <row r="21" spans="1:11">
      <c r="A21" s="2"/>
      <c r="B21" s="2"/>
      <c r="C21" s="2"/>
      <c r="D21" s="2"/>
      <c r="E21" s="2"/>
      <c r="F21" s="2"/>
      <c r="G21" s="2"/>
      <c r="H21" s="2"/>
      <c r="I21" s="2"/>
      <c r="J21" s="2"/>
      <c r="K21" s="2"/>
    </row>
    <row r="22" spans="1:11" ht="18" customHeight="1">
      <c r="A22" s="2"/>
      <c r="B22" s="142" t="s">
        <v>49</v>
      </c>
      <c r="C22" s="142"/>
      <c r="D22" s="142"/>
      <c r="E22" s="143"/>
      <c r="F22" s="143"/>
      <c r="G22" s="14" t="s">
        <v>55</v>
      </c>
      <c r="H22" s="26">
        <v>1</v>
      </c>
      <c r="I22" s="28"/>
      <c r="J22" s="18"/>
      <c r="K22" s="20"/>
    </row>
    <row r="23" spans="1:11" ht="18" customHeight="1">
      <c r="A23" s="2"/>
      <c r="B23" s="144" t="s">
        <v>12</v>
      </c>
      <c r="C23" s="144"/>
      <c r="D23" s="144"/>
      <c r="E23" s="132"/>
      <c r="F23" s="132"/>
      <c r="G23" s="14" t="s">
        <v>55</v>
      </c>
      <c r="H23" s="26">
        <v>1</v>
      </c>
      <c r="I23" s="29"/>
      <c r="J23" s="21" t="s">
        <v>134</v>
      </c>
      <c r="K23" s="27"/>
    </row>
    <row r="24" spans="1:11" ht="18" customHeight="1">
      <c r="A24" s="2"/>
      <c r="B24" s="2" t="s">
        <v>56</v>
      </c>
      <c r="C24" s="2"/>
      <c r="D24" s="2"/>
      <c r="E24" s="2"/>
      <c r="F24" s="2"/>
      <c r="G24" s="2"/>
      <c r="H24" s="2"/>
      <c r="I24" s="2"/>
      <c r="J24" s="2"/>
      <c r="K24" s="31"/>
    </row>
    <row r="25" spans="1:11" ht="18" customHeight="1">
      <c r="A25" s="2"/>
      <c r="B25" s="2" t="s">
        <v>14</v>
      </c>
      <c r="C25" s="2"/>
      <c r="D25" s="2"/>
      <c r="E25" s="2"/>
      <c r="F25" s="2"/>
      <c r="G25" s="2"/>
      <c r="H25" s="2"/>
      <c r="I25" s="2"/>
      <c r="J25" s="2"/>
      <c r="K25" s="2"/>
    </row>
    <row r="26" spans="1:11" ht="18" customHeight="1">
      <c r="A26" s="2"/>
      <c r="B26" s="2" t="s">
        <v>15</v>
      </c>
      <c r="C26" s="2"/>
      <c r="D26" s="2"/>
      <c r="E26" s="2"/>
      <c r="F26" s="133"/>
      <c r="G26" s="133"/>
      <c r="H26" s="133"/>
      <c r="I26" s="133"/>
      <c r="J26" s="133"/>
      <c r="K26" s="2"/>
    </row>
    <row r="27" spans="1:11" ht="18" customHeight="1">
      <c r="A27" s="2"/>
      <c r="B27" s="2" t="s">
        <v>16</v>
      </c>
      <c r="C27" s="2"/>
      <c r="D27" s="2"/>
      <c r="E27" s="2"/>
      <c r="F27" s="2"/>
      <c r="G27" s="2"/>
      <c r="H27" s="2"/>
      <c r="I27" s="2"/>
      <c r="J27" s="2"/>
      <c r="K27" s="2"/>
    </row>
    <row r="28" spans="1:11" ht="18" customHeight="1">
      <c r="A28" s="2"/>
      <c r="B28" s="2" t="s">
        <v>17</v>
      </c>
      <c r="C28" s="2" t="s">
        <v>18</v>
      </c>
      <c r="D28" s="2"/>
      <c r="E28" s="2" t="s">
        <v>19</v>
      </c>
      <c r="F28" s="133"/>
      <c r="G28" s="133"/>
      <c r="H28" s="2"/>
      <c r="I28" s="2"/>
      <c r="J28" s="2"/>
      <c r="K28" s="2"/>
    </row>
    <row r="29" spans="1:11" ht="18" customHeight="1">
      <c r="A29" s="2"/>
      <c r="B29" s="2" t="s">
        <v>20</v>
      </c>
      <c r="C29" s="2" t="s">
        <v>21</v>
      </c>
      <c r="D29" s="2"/>
      <c r="E29" s="2"/>
      <c r="F29" s="2"/>
      <c r="G29" s="133"/>
      <c r="H29" s="133"/>
      <c r="I29" s="133"/>
      <c r="J29" s="2"/>
      <c r="K29" s="2"/>
    </row>
    <row r="30" spans="1:11" ht="18" customHeight="1">
      <c r="A30" s="2"/>
      <c r="B30" s="2" t="s">
        <v>22</v>
      </c>
      <c r="C30" s="2" t="s">
        <v>23</v>
      </c>
      <c r="D30" s="2"/>
      <c r="E30" s="2" t="s">
        <v>24</v>
      </c>
      <c r="F30" s="2" t="s">
        <v>25</v>
      </c>
      <c r="G30" s="25"/>
      <c r="H30" s="2" t="s">
        <v>26</v>
      </c>
      <c r="I30" s="2"/>
      <c r="J30" s="2"/>
      <c r="K30" s="2"/>
    </row>
    <row r="31" spans="1:11" ht="18" customHeight="1">
      <c r="A31" s="2"/>
      <c r="B31" s="2"/>
      <c r="C31" s="2" t="s">
        <v>27</v>
      </c>
      <c r="D31" s="2"/>
      <c r="E31" s="2"/>
      <c r="F31" s="2"/>
      <c r="G31" s="133"/>
      <c r="H31" s="133"/>
      <c r="I31" s="133"/>
      <c r="J31" s="2"/>
      <c r="K31" s="2"/>
    </row>
  </sheetData>
  <mergeCells count="24">
    <mergeCell ref="E22:F22"/>
    <mergeCell ref="B23:D23"/>
    <mergeCell ref="B4:G4"/>
    <mergeCell ref="G31:I31"/>
    <mergeCell ref="F26:J26"/>
    <mergeCell ref="F28:G28"/>
    <mergeCell ref="D9:E9"/>
    <mergeCell ref="D10:E10"/>
    <mergeCell ref="A1:K1"/>
    <mergeCell ref="D13:E13"/>
    <mergeCell ref="D11:E11"/>
    <mergeCell ref="E23:F23"/>
    <mergeCell ref="G29:I29"/>
    <mergeCell ref="D12:E12"/>
    <mergeCell ref="B8:C8"/>
    <mergeCell ref="D3:G3"/>
    <mergeCell ref="B10:C10"/>
    <mergeCell ref="B3:C3"/>
    <mergeCell ref="D8:E8"/>
    <mergeCell ref="F5:F15"/>
    <mergeCell ref="B22:D22"/>
    <mergeCell ref="D6:E6"/>
    <mergeCell ref="D7:E7"/>
    <mergeCell ref="D14:E14"/>
  </mergeCells>
  <phoneticPr fontId="18"/>
  <printOptions horizontalCentered="1" verticalCentered="1"/>
  <pageMargins left="0.78749999999999998" right="0.39374999999999999" top="0.67986111111111114" bottom="0.39374999999999999" header="0.51180555555555562" footer="0.51180555555555562"/>
  <pageSetup paperSize="9" scale="91"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Normal="100" zoomScaleSheetLayoutView="100" workbookViewId="0">
      <selection sqref="A1:E1"/>
    </sheetView>
  </sheetViews>
  <sheetFormatPr defaultRowHeight="11.25"/>
  <cols>
    <col min="1" max="1" width="7.5" style="92" customWidth="1"/>
    <col min="2" max="2" width="37.625" style="92" customWidth="1"/>
    <col min="3" max="3" width="7.5" style="92" customWidth="1"/>
    <col min="4" max="4" width="37.625" style="92" customWidth="1"/>
    <col min="5" max="5" width="7.5" style="92" customWidth="1"/>
    <col min="6" max="16384" width="9" style="92"/>
  </cols>
  <sheetData>
    <row r="1" spans="1:5" ht="14.25">
      <c r="A1" s="148" t="s">
        <v>179</v>
      </c>
      <c r="B1" s="148"/>
      <c r="C1" s="148"/>
      <c r="D1" s="148"/>
      <c r="E1" s="148"/>
    </row>
    <row r="2" spans="1:5" ht="94.5" customHeight="1">
      <c r="A2" s="147" t="s">
        <v>180</v>
      </c>
      <c r="B2" s="147"/>
      <c r="C2" s="147"/>
      <c r="D2" s="147"/>
      <c r="E2" s="147"/>
    </row>
    <row r="3" spans="1:5" ht="14.25">
      <c r="A3" s="118"/>
      <c r="B3" s="119">
        <v>43191</v>
      </c>
      <c r="C3" s="95" t="s">
        <v>184</v>
      </c>
      <c r="D3" s="120"/>
      <c r="E3" s="95"/>
    </row>
    <row r="4" spans="1:5" ht="14.25">
      <c r="A4" s="118"/>
      <c r="B4" s="119">
        <v>43219</v>
      </c>
      <c r="C4" s="95" t="s">
        <v>178</v>
      </c>
      <c r="D4" s="120"/>
      <c r="E4" s="95"/>
    </row>
    <row r="5" spans="1:5" ht="14.25">
      <c r="A5" s="22" t="s">
        <v>183</v>
      </c>
      <c r="B5" s="95"/>
      <c r="C5" s="95"/>
      <c r="D5" s="95"/>
      <c r="E5" s="95"/>
    </row>
    <row r="6" spans="1:5" ht="14.25">
      <c r="A6" s="95"/>
      <c r="B6" s="95" t="s">
        <v>186</v>
      </c>
      <c r="C6" s="95"/>
      <c r="D6" s="95" t="s">
        <v>189</v>
      </c>
      <c r="E6" s="95"/>
    </row>
    <row r="7" spans="1:5" ht="14.25">
      <c r="A7" s="96"/>
      <c r="B7" s="97" t="s">
        <v>99</v>
      </c>
      <c r="C7" s="97" t="s">
        <v>188</v>
      </c>
      <c r="D7" s="98" t="s">
        <v>107</v>
      </c>
      <c r="E7" s="96" t="s">
        <v>130</v>
      </c>
    </row>
    <row r="8" spans="1:5" ht="14.25">
      <c r="A8" s="97">
        <v>1</v>
      </c>
      <c r="B8" s="98" t="s">
        <v>93</v>
      </c>
      <c r="C8" s="99"/>
      <c r="D8" s="100" t="s">
        <v>163</v>
      </c>
      <c r="E8" s="99"/>
    </row>
    <row r="9" spans="1:5" ht="14.25">
      <c r="A9" s="97">
        <v>2</v>
      </c>
      <c r="B9" s="98" t="s">
        <v>51</v>
      </c>
      <c r="C9" s="99"/>
      <c r="D9" s="100" t="s">
        <v>50</v>
      </c>
      <c r="E9" s="99"/>
    </row>
    <row r="10" spans="1:5" ht="14.25">
      <c r="A10" s="97">
        <v>3</v>
      </c>
      <c r="B10" s="98" t="s">
        <v>28</v>
      </c>
      <c r="C10" s="99"/>
      <c r="D10" s="100" t="s">
        <v>164</v>
      </c>
      <c r="E10" s="99"/>
    </row>
    <row r="11" spans="1:5" ht="14.25">
      <c r="A11" s="97">
        <v>4</v>
      </c>
      <c r="B11" s="98" t="s">
        <v>31</v>
      </c>
      <c r="C11" s="99"/>
      <c r="D11" s="100" t="s">
        <v>53</v>
      </c>
      <c r="E11" s="99"/>
    </row>
    <row r="12" spans="1:5" ht="14.25">
      <c r="A12" s="100"/>
      <c r="B12" s="100"/>
      <c r="C12" s="100"/>
      <c r="D12" s="101"/>
      <c r="E12" s="95"/>
    </row>
    <row r="13" spans="1:5" ht="14.25">
      <c r="A13" s="96"/>
      <c r="B13" s="98" t="s">
        <v>100</v>
      </c>
      <c r="C13" s="97" t="s">
        <v>188</v>
      </c>
      <c r="D13" s="100" t="s">
        <v>108</v>
      </c>
      <c r="E13" s="96" t="s">
        <v>130</v>
      </c>
    </row>
    <row r="14" spans="1:5" ht="14.25">
      <c r="A14" s="97">
        <v>1</v>
      </c>
      <c r="B14" s="98" t="s">
        <v>29</v>
      </c>
      <c r="C14" s="99"/>
      <c r="D14" s="98" t="s">
        <v>110</v>
      </c>
      <c r="E14" s="99"/>
    </row>
    <row r="15" spans="1:5" ht="14.25">
      <c r="A15" s="97">
        <v>2</v>
      </c>
      <c r="B15" s="98" t="s">
        <v>32</v>
      </c>
      <c r="C15" s="99"/>
      <c r="D15" s="100" t="s">
        <v>52</v>
      </c>
      <c r="E15" s="99"/>
    </row>
    <row r="16" spans="1:5" ht="14.25">
      <c r="A16" s="97">
        <v>3</v>
      </c>
      <c r="B16" s="98" t="s">
        <v>90</v>
      </c>
      <c r="C16" s="99"/>
      <c r="D16" s="98" t="s">
        <v>133</v>
      </c>
      <c r="E16" s="99"/>
    </row>
    <row r="17" spans="1:5" ht="14.25">
      <c r="A17" s="97">
        <v>4</v>
      </c>
      <c r="B17" s="98" t="s">
        <v>36</v>
      </c>
      <c r="C17" s="99"/>
      <c r="D17" s="100" t="s">
        <v>39</v>
      </c>
      <c r="E17" s="99"/>
    </row>
    <row r="18" spans="1:5" ht="14.25">
      <c r="A18" s="100" t="s">
        <v>24</v>
      </c>
      <c r="B18" s="100" t="s">
        <v>24</v>
      </c>
      <c r="C18" s="100"/>
      <c r="D18" s="101"/>
      <c r="E18" s="95"/>
    </row>
    <row r="19" spans="1:5" ht="14.25">
      <c r="A19" s="96"/>
      <c r="B19" s="98" t="s">
        <v>101</v>
      </c>
      <c r="C19" s="97" t="s">
        <v>130</v>
      </c>
      <c r="D19" s="100" t="s">
        <v>113</v>
      </c>
      <c r="E19" s="96" t="s">
        <v>130</v>
      </c>
    </row>
    <row r="20" spans="1:5" ht="14.25">
      <c r="A20" s="97">
        <v>1</v>
      </c>
      <c r="B20" s="98" t="s">
        <v>91</v>
      </c>
      <c r="C20" s="99"/>
      <c r="D20" s="100" t="s">
        <v>38</v>
      </c>
      <c r="E20" s="99"/>
    </row>
    <row r="21" spans="1:5" ht="14.25">
      <c r="A21" s="97">
        <v>2</v>
      </c>
      <c r="B21" s="98" t="s">
        <v>168</v>
      </c>
      <c r="C21" s="99"/>
      <c r="D21" s="100" t="s">
        <v>51</v>
      </c>
      <c r="E21" s="99"/>
    </row>
    <row r="22" spans="1:5" ht="14.25">
      <c r="A22" s="97">
        <v>3</v>
      </c>
      <c r="B22" s="98" t="s">
        <v>174</v>
      </c>
      <c r="C22" s="99"/>
      <c r="D22" s="100" t="s">
        <v>29</v>
      </c>
      <c r="E22" s="99"/>
    </row>
    <row r="23" spans="1:5" ht="14.25">
      <c r="A23" s="97">
        <v>4</v>
      </c>
      <c r="B23" s="98" t="s">
        <v>35</v>
      </c>
      <c r="C23" s="99"/>
      <c r="D23" s="102" t="s">
        <v>127</v>
      </c>
      <c r="E23" s="99"/>
    </row>
    <row r="24" spans="1:5" ht="14.25">
      <c r="A24" s="100"/>
      <c r="B24" s="100"/>
      <c r="C24" s="100"/>
      <c r="D24" s="101"/>
      <c r="E24" s="95"/>
    </row>
    <row r="25" spans="1:5" ht="14.25">
      <c r="A25" s="96"/>
      <c r="B25" s="98" t="s">
        <v>102</v>
      </c>
      <c r="C25" s="97" t="s">
        <v>188</v>
      </c>
      <c r="D25" s="100" t="s">
        <v>114</v>
      </c>
      <c r="E25" s="96" t="s">
        <v>130</v>
      </c>
    </row>
    <row r="26" spans="1:5" ht="14.25">
      <c r="A26" s="97">
        <v>1</v>
      </c>
      <c r="B26" s="98" t="s">
        <v>89</v>
      </c>
      <c r="C26" s="99"/>
      <c r="D26" s="100" t="s">
        <v>109</v>
      </c>
      <c r="E26" s="99"/>
    </row>
    <row r="27" spans="1:5" ht="14.25">
      <c r="A27" s="97">
        <v>2</v>
      </c>
      <c r="B27" s="98" t="s">
        <v>98</v>
      </c>
      <c r="C27" s="99"/>
      <c r="D27" s="100" t="s">
        <v>111</v>
      </c>
      <c r="E27" s="99"/>
    </row>
    <row r="28" spans="1:5" ht="14.25">
      <c r="A28" s="97">
        <v>3</v>
      </c>
      <c r="B28" s="98" t="s">
        <v>30</v>
      </c>
      <c r="C28" s="99"/>
      <c r="D28" s="100" t="s">
        <v>30</v>
      </c>
      <c r="E28" s="99"/>
    </row>
    <row r="29" spans="1:5" ht="14.25">
      <c r="A29" s="97">
        <v>4</v>
      </c>
      <c r="B29" s="98" t="s">
        <v>54</v>
      </c>
      <c r="C29" s="99"/>
      <c r="D29" s="98" t="s">
        <v>112</v>
      </c>
      <c r="E29" s="99"/>
    </row>
    <row r="30" spans="1:5" ht="14.25">
      <c r="A30" s="100"/>
      <c r="B30" s="103"/>
      <c r="C30" s="100"/>
      <c r="D30" s="101"/>
      <c r="E30" s="95"/>
    </row>
    <row r="31" spans="1:5" ht="14.25">
      <c r="A31" s="96"/>
      <c r="B31" s="98" t="s">
        <v>103</v>
      </c>
      <c r="C31" s="97" t="s">
        <v>130</v>
      </c>
      <c r="D31" s="100" t="s">
        <v>124</v>
      </c>
      <c r="E31" s="97" t="s">
        <v>188</v>
      </c>
    </row>
    <row r="32" spans="1:5" ht="14.25">
      <c r="A32" s="97">
        <v>1</v>
      </c>
      <c r="B32" s="98" t="s">
        <v>41</v>
      </c>
      <c r="C32" s="99"/>
      <c r="D32" s="100" t="s">
        <v>132</v>
      </c>
      <c r="E32" s="99"/>
    </row>
    <row r="33" spans="1:8" ht="14.25">
      <c r="A33" s="97">
        <v>2</v>
      </c>
      <c r="B33" s="98" t="s">
        <v>92</v>
      </c>
      <c r="C33" s="99"/>
      <c r="D33" s="104" t="s">
        <v>172</v>
      </c>
      <c r="E33" s="99"/>
    </row>
    <row r="34" spans="1:8" ht="14.25">
      <c r="A34" s="97">
        <v>3</v>
      </c>
      <c r="B34" s="98" t="s">
        <v>96</v>
      </c>
      <c r="C34" s="99"/>
      <c r="D34" s="100" t="s">
        <v>125</v>
      </c>
      <c r="E34" s="99"/>
    </row>
    <row r="35" spans="1:8" ht="14.25">
      <c r="A35" s="97">
        <v>4</v>
      </c>
      <c r="B35" s="111" t="s">
        <v>161</v>
      </c>
      <c r="C35" s="99"/>
      <c r="D35" s="100" t="s">
        <v>42</v>
      </c>
      <c r="E35" s="99"/>
    </row>
    <row r="36" spans="1:8" ht="14.25">
      <c r="A36" s="105"/>
      <c r="B36" s="105"/>
      <c r="C36" s="100"/>
      <c r="D36" s="106"/>
      <c r="E36" s="101"/>
    </row>
    <row r="37" spans="1:8" ht="14.25">
      <c r="A37" s="96"/>
      <c r="B37" s="98" t="s">
        <v>104</v>
      </c>
      <c r="C37" s="97" t="s">
        <v>130</v>
      </c>
      <c r="D37" s="107" t="s">
        <v>126</v>
      </c>
      <c r="E37" s="96" t="s">
        <v>130</v>
      </c>
    </row>
    <row r="38" spans="1:8" ht="14.25">
      <c r="A38" s="97">
        <v>1</v>
      </c>
      <c r="B38" s="98" t="s">
        <v>97</v>
      </c>
      <c r="C38" s="99"/>
      <c r="D38" s="100" t="s">
        <v>33</v>
      </c>
      <c r="E38" s="109"/>
    </row>
    <row r="39" spans="1:8" ht="14.25">
      <c r="A39" s="97">
        <v>2</v>
      </c>
      <c r="B39" s="98" t="s">
        <v>171</v>
      </c>
      <c r="C39" s="99"/>
      <c r="D39" s="104" t="s">
        <v>166</v>
      </c>
      <c r="E39" s="110"/>
    </row>
    <row r="40" spans="1:8" ht="14.25">
      <c r="A40" s="97">
        <v>3</v>
      </c>
      <c r="B40" s="98" t="s">
        <v>162</v>
      </c>
      <c r="C40" s="99"/>
      <c r="D40" s="108" t="s">
        <v>40</v>
      </c>
      <c r="E40" s="110"/>
    </row>
    <row r="41" spans="1:8" ht="14.25">
      <c r="A41" s="97">
        <v>4</v>
      </c>
      <c r="B41" s="98" t="s">
        <v>170</v>
      </c>
      <c r="C41" s="99"/>
      <c r="D41" s="100" t="s">
        <v>177</v>
      </c>
      <c r="E41" s="110"/>
    </row>
    <row r="42" spans="1:8" ht="14.25">
      <c r="A42" s="100"/>
      <c r="B42" s="100"/>
      <c r="C42" s="100"/>
      <c r="D42" s="101"/>
      <c r="E42" s="113"/>
    </row>
    <row r="43" spans="1:8" ht="14.25">
      <c r="A43" s="97"/>
      <c r="B43" s="98" t="s">
        <v>105</v>
      </c>
      <c r="C43" s="97" t="s">
        <v>188</v>
      </c>
      <c r="D43" s="107" t="s">
        <v>187</v>
      </c>
      <c r="E43" s="96" t="s">
        <v>130</v>
      </c>
    </row>
    <row r="44" spans="1:8" ht="14.25">
      <c r="A44" s="97">
        <v>1</v>
      </c>
      <c r="B44" s="98" t="s">
        <v>34</v>
      </c>
      <c r="C44" s="99"/>
      <c r="D44" s="112" t="s">
        <v>129</v>
      </c>
      <c r="E44" s="114"/>
    </row>
    <row r="45" spans="1:8" ht="13.5" customHeight="1">
      <c r="A45" s="97">
        <v>2</v>
      </c>
      <c r="B45" s="98" t="s">
        <v>95</v>
      </c>
      <c r="C45" s="99"/>
      <c r="D45" s="104" t="s">
        <v>173</v>
      </c>
      <c r="E45" s="110"/>
      <c r="G45" s="167"/>
      <c r="H45" s="167"/>
    </row>
    <row r="46" spans="1:8" ht="13.5" customHeight="1">
      <c r="A46" s="97">
        <v>3</v>
      </c>
      <c r="B46" s="98" t="s">
        <v>106</v>
      </c>
      <c r="C46" s="99"/>
      <c r="D46" s="128" t="s">
        <v>182</v>
      </c>
      <c r="E46" s="110"/>
      <c r="G46" s="168"/>
      <c r="H46" s="167"/>
    </row>
    <row r="47" spans="1:8" ht="14.25">
      <c r="A47" s="97">
        <v>4</v>
      </c>
      <c r="B47" s="98" t="s">
        <v>175</v>
      </c>
      <c r="C47" s="99"/>
      <c r="D47" s="115" t="s">
        <v>128</v>
      </c>
      <c r="E47" s="110"/>
      <c r="G47" s="169"/>
      <c r="H47" s="169"/>
    </row>
    <row r="48" spans="1:8" ht="14.25">
      <c r="A48" s="97">
        <v>5</v>
      </c>
      <c r="B48" s="149"/>
      <c r="C48" s="150"/>
      <c r="D48" s="98" t="s">
        <v>94</v>
      </c>
      <c r="E48" s="125"/>
      <c r="G48" s="169"/>
      <c r="H48" s="169"/>
    </row>
    <row r="49" spans="1:8" ht="14.25">
      <c r="A49" s="96"/>
      <c r="B49" s="98" t="s">
        <v>185</v>
      </c>
      <c r="C49" s="97" t="s">
        <v>188</v>
      </c>
      <c r="D49" s="101" t="s">
        <v>169</v>
      </c>
      <c r="E49" s="101"/>
      <c r="G49" s="169"/>
      <c r="H49" s="169"/>
    </row>
    <row r="50" spans="1:8" ht="13.5" customHeight="1">
      <c r="A50" s="97">
        <v>1</v>
      </c>
      <c r="B50" s="98" t="s">
        <v>165</v>
      </c>
      <c r="C50" s="99"/>
      <c r="D50" s="117" t="s">
        <v>181</v>
      </c>
      <c r="E50" s="101"/>
      <c r="G50" s="169"/>
      <c r="H50" s="169"/>
    </row>
    <row r="51" spans="1:8" ht="13.5" customHeight="1">
      <c r="A51" s="97">
        <v>2</v>
      </c>
      <c r="B51" s="98" t="s">
        <v>94</v>
      </c>
      <c r="C51" s="99"/>
      <c r="D51" s="146" t="s">
        <v>190</v>
      </c>
      <c r="E51" s="147"/>
      <c r="G51" s="169"/>
      <c r="H51" s="169"/>
    </row>
    <row r="52" spans="1:8" ht="14.25">
      <c r="A52" s="97">
        <v>3</v>
      </c>
      <c r="B52" s="98" t="s">
        <v>160</v>
      </c>
      <c r="C52" s="99"/>
      <c r="D52" s="146"/>
      <c r="E52" s="147"/>
      <c r="G52" s="169"/>
      <c r="H52" s="169"/>
    </row>
    <row r="53" spans="1:8" ht="14.25">
      <c r="A53" s="97">
        <v>4</v>
      </c>
      <c r="B53" s="98" t="s">
        <v>176</v>
      </c>
      <c r="C53" s="126"/>
      <c r="D53" s="146"/>
      <c r="E53" s="147"/>
      <c r="G53" s="169"/>
      <c r="H53" s="169"/>
    </row>
    <row r="54" spans="1:8" ht="13.5" customHeight="1">
      <c r="A54" s="97">
        <v>5</v>
      </c>
      <c r="B54" s="111" t="s">
        <v>37</v>
      </c>
      <c r="C54" s="127"/>
      <c r="D54" s="146"/>
      <c r="E54" s="147"/>
      <c r="G54" s="169"/>
      <c r="H54" s="169"/>
    </row>
    <row r="55" spans="1:8" ht="13.5" customHeight="1">
      <c r="A55" s="123"/>
      <c r="B55" s="123"/>
      <c r="C55" s="123"/>
      <c r="D55" s="147" t="s">
        <v>167</v>
      </c>
      <c r="E55" s="147"/>
      <c r="G55" s="169"/>
      <c r="H55" s="169"/>
    </row>
    <row r="56" spans="1:8" ht="13.5" customHeight="1">
      <c r="A56" s="122"/>
      <c r="B56" s="101"/>
      <c r="C56" s="101"/>
      <c r="D56" s="147"/>
      <c r="E56" s="147"/>
      <c r="G56" s="169"/>
      <c r="H56" s="169"/>
    </row>
    <row r="57" spans="1:8" ht="14.25">
      <c r="A57" s="101"/>
      <c r="B57" s="101"/>
      <c r="C57" s="101"/>
      <c r="D57" s="147"/>
      <c r="E57" s="147"/>
      <c r="G57" s="170"/>
      <c r="H57" s="170"/>
    </row>
    <row r="58" spans="1:8" ht="14.25">
      <c r="A58" s="101"/>
      <c r="B58" s="101"/>
      <c r="C58" s="101"/>
      <c r="D58" s="147"/>
      <c r="E58" s="147"/>
    </row>
    <row r="59" spans="1:8" ht="14.25">
      <c r="A59" s="101"/>
      <c r="B59" s="124"/>
      <c r="C59" s="124"/>
      <c r="D59" s="121"/>
      <c r="E59" s="116"/>
    </row>
    <row r="60" spans="1:8">
      <c r="A60" s="93"/>
      <c r="B60" s="93"/>
      <c r="C60" s="93"/>
      <c r="D60" s="94"/>
      <c r="E60" s="94"/>
    </row>
  </sheetData>
  <mergeCells count="5">
    <mergeCell ref="D51:E54"/>
    <mergeCell ref="D55:E58"/>
    <mergeCell ref="A2:E2"/>
    <mergeCell ref="A1:E1"/>
    <mergeCell ref="B48:C48"/>
  </mergeCells>
  <phoneticPr fontId="18"/>
  <printOptions horizontalCentered="1"/>
  <pageMargins left="0.78749999999999998" right="0.78749999999999998" top="0.78749999999999998" bottom="0.59027777777777779" header="0.51180555555555562" footer="0.51180555555555562"/>
  <pageSetup paperSize="9" scale="85"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58"/>
  <sheetViews>
    <sheetView view="pageBreakPreview" zoomScaleNormal="100" zoomScaleSheetLayoutView="100" workbookViewId="0">
      <selection sqref="A1:O1"/>
    </sheetView>
  </sheetViews>
  <sheetFormatPr defaultColWidth="7.375" defaultRowHeight="19.5" customHeight="1"/>
  <cols>
    <col min="1" max="1" width="4.375" style="40" customWidth="1"/>
    <col min="2" max="2" width="10.625" style="83" customWidth="1"/>
    <col min="3" max="3" width="1.75" style="83" customWidth="1"/>
    <col min="4" max="4" width="5.625" style="84" customWidth="1"/>
    <col min="5" max="5" width="5.625" style="83" customWidth="1"/>
    <col min="6" max="7" width="5.625" style="34" customWidth="1"/>
    <col min="8" max="8" width="5.625" style="83" customWidth="1"/>
    <col min="9" max="10" width="5.625" style="40" customWidth="1"/>
    <col min="11" max="11" width="5.625" style="34" customWidth="1"/>
    <col min="12" max="12" width="5.625" style="85" customWidth="1"/>
    <col min="13" max="15" width="5.625" style="40" customWidth="1"/>
    <col min="16" max="37" width="7.375" style="40" customWidth="1"/>
    <col min="38" max="38" width="7.375" style="83" customWidth="1"/>
    <col min="39" max="256" width="7.375" style="40"/>
    <col min="257" max="257" width="4.375" style="40" customWidth="1"/>
    <col min="258" max="258" width="10.625" style="40" customWidth="1"/>
    <col min="259" max="259" width="1.75" style="40" customWidth="1"/>
    <col min="260" max="271" width="5.625" style="40" customWidth="1"/>
    <col min="272" max="294" width="7.375" style="40" customWidth="1"/>
    <col min="295" max="512" width="7.375" style="40"/>
    <col min="513" max="513" width="4.375" style="40" customWidth="1"/>
    <col min="514" max="514" width="10.625" style="40" customWidth="1"/>
    <col min="515" max="515" width="1.75" style="40" customWidth="1"/>
    <col min="516" max="527" width="5.625" style="40" customWidth="1"/>
    <col min="528" max="550" width="7.375" style="40" customWidth="1"/>
    <col min="551" max="768" width="7.375" style="40"/>
    <col min="769" max="769" width="4.375" style="40" customWidth="1"/>
    <col min="770" max="770" width="10.625" style="40" customWidth="1"/>
    <col min="771" max="771" width="1.75" style="40" customWidth="1"/>
    <col min="772" max="783" width="5.625" style="40" customWidth="1"/>
    <col min="784" max="806" width="7.375" style="40" customWidth="1"/>
    <col min="807" max="1024" width="7.375" style="40"/>
    <col min="1025" max="1025" width="4.375" style="40" customWidth="1"/>
    <col min="1026" max="1026" width="10.625" style="40" customWidth="1"/>
    <col min="1027" max="1027" width="1.75" style="40" customWidth="1"/>
    <col min="1028" max="1039" width="5.625" style="40" customWidth="1"/>
    <col min="1040" max="1062" width="7.375" style="40" customWidth="1"/>
    <col min="1063" max="1280" width="7.375" style="40"/>
    <col min="1281" max="1281" width="4.375" style="40" customWidth="1"/>
    <col min="1282" max="1282" width="10.625" style="40" customWidth="1"/>
    <col min="1283" max="1283" width="1.75" style="40" customWidth="1"/>
    <col min="1284" max="1295" width="5.625" style="40" customWidth="1"/>
    <col min="1296" max="1318" width="7.375" style="40" customWidth="1"/>
    <col min="1319" max="1536" width="7.375" style="40"/>
    <col min="1537" max="1537" width="4.375" style="40" customWidth="1"/>
    <col min="1538" max="1538" width="10.625" style="40" customWidth="1"/>
    <col min="1539" max="1539" width="1.75" style="40" customWidth="1"/>
    <col min="1540" max="1551" width="5.625" style="40" customWidth="1"/>
    <col min="1552" max="1574" width="7.375" style="40" customWidth="1"/>
    <col min="1575" max="1792" width="7.375" style="40"/>
    <col min="1793" max="1793" width="4.375" style="40" customWidth="1"/>
    <col min="1794" max="1794" width="10.625" style="40" customWidth="1"/>
    <col min="1795" max="1795" width="1.75" style="40" customWidth="1"/>
    <col min="1796" max="1807" width="5.625" style="40" customWidth="1"/>
    <col min="1808" max="1830" width="7.375" style="40" customWidth="1"/>
    <col min="1831" max="2048" width="7.375" style="40"/>
    <col min="2049" max="2049" width="4.375" style="40" customWidth="1"/>
    <col min="2050" max="2050" width="10.625" style="40" customWidth="1"/>
    <col min="2051" max="2051" width="1.75" style="40" customWidth="1"/>
    <col min="2052" max="2063" width="5.625" style="40" customWidth="1"/>
    <col min="2064" max="2086" width="7.375" style="40" customWidth="1"/>
    <col min="2087" max="2304" width="7.375" style="40"/>
    <col min="2305" max="2305" width="4.375" style="40" customWidth="1"/>
    <col min="2306" max="2306" width="10.625" style="40" customWidth="1"/>
    <col min="2307" max="2307" width="1.75" style="40" customWidth="1"/>
    <col min="2308" max="2319" width="5.625" style="40" customWidth="1"/>
    <col min="2320" max="2342" width="7.375" style="40" customWidth="1"/>
    <col min="2343" max="2560" width="7.375" style="40"/>
    <col min="2561" max="2561" width="4.375" style="40" customWidth="1"/>
    <col min="2562" max="2562" width="10.625" style="40" customWidth="1"/>
    <col min="2563" max="2563" width="1.75" style="40" customWidth="1"/>
    <col min="2564" max="2575" width="5.625" style="40" customWidth="1"/>
    <col min="2576" max="2598" width="7.375" style="40" customWidth="1"/>
    <col min="2599" max="2816" width="7.375" style="40"/>
    <col min="2817" max="2817" width="4.375" style="40" customWidth="1"/>
    <col min="2818" max="2818" width="10.625" style="40" customWidth="1"/>
    <col min="2819" max="2819" width="1.75" style="40" customWidth="1"/>
    <col min="2820" max="2831" width="5.625" style="40" customWidth="1"/>
    <col min="2832" max="2854" width="7.375" style="40" customWidth="1"/>
    <col min="2855" max="3072" width="7.375" style="40"/>
    <col min="3073" max="3073" width="4.375" style="40" customWidth="1"/>
    <col min="3074" max="3074" width="10.625" style="40" customWidth="1"/>
    <col min="3075" max="3075" width="1.75" style="40" customWidth="1"/>
    <col min="3076" max="3087" width="5.625" style="40" customWidth="1"/>
    <col min="3088" max="3110" width="7.375" style="40" customWidth="1"/>
    <col min="3111" max="3328" width="7.375" style="40"/>
    <col min="3329" max="3329" width="4.375" style="40" customWidth="1"/>
    <col min="3330" max="3330" width="10.625" style="40" customWidth="1"/>
    <col min="3331" max="3331" width="1.75" style="40" customWidth="1"/>
    <col min="3332" max="3343" width="5.625" style="40" customWidth="1"/>
    <col min="3344" max="3366" width="7.375" style="40" customWidth="1"/>
    <col min="3367" max="3584" width="7.375" style="40"/>
    <col min="3585" max="3585" width="4.375" style="40" customWidth="1"/>
    <col min="3586" max="3586" width="10.625" style="40" customWidth="1"/>
    <col min="3587" max="3587" width="1.75" style="40" customWidth="1"/>
    <col min="3588" max="3599" width="5.625" style="40" customWidth="1"/>
    <col min="3600" max="3622" width="7.375" style="40" customWidth="1"/>
    <col min="3623" max="3840" width="7.375" style="40"/>
    <col min="3841" max="3841" width="4.375" style="40" customWidth="1"/>
    <col min="3842" max="3842" width="10.625" style="40" customWidth="1"/>
    <col min="3843" max="3843" width="1.75" style="40" customWidth="1"/>
    <col min="3844" max="3855" width="5.625" style="40" customWidth="1"/>
    <col min="3856" max="3878" width="7.375" style="40" customWidth="1"/>
    <col min="3879" max="4096" width="7.375" style="40"/>
    <col min="4097" max="4097" width="4.375" style="40" customWidth="1"/>
    <col min="4098" max="4098" width="10.625" style="40" customWidth="1"/>
    <col min="4099" max="4099" width="1.75" style="40" customWidth="1"/>
    <col min="4100" max="4111" width="5.625" style="40" customWidth="1"/>
    <col min="4112" max="4134" width="7.375" style="40" customWidth="1"/>
    <col min="4135" max="4352" width="7.375" style="40"/>
    <col min="4353" max="4353" width="4.375" style="40" customWidth="1"/>
    <col min="4354" max="4354" width="10.625" style="40" customWidth="1"/>
    <col min="4355" max="4355" width="1.75" style="40" customWidth="1"/>
    <col min="4356" max="4367" width="5.625" style="40" customWidth="1"/>
    <col min="4368" max="4390" width="7.375" style="40" customWidth="1"/>
    <col min="4391" max="4608" width="7.375" style="40"/>
    <col min="4609" max="4609" width="4.375" style="40" customWidth="1"/>
    <col min="4610" max="4610" width="10.625" style="40" customWidth="1"/>
    <col min="4611" max="4611" width="1.75" style="40" customWidth="1"/>
    <col min="4612" max="4623" width="5.625" style="40" customWidth="1"/>
    <col min="4624" max="4646" width="7.375" style="40" customWidth="1"/>
    <col min="4647" max="4864" width="7.375" style="40"/>
    <col min="4865" max="4865" width="4.375" style="40" customWidth="1"/>
    <col min="4866" max="4866" width="10.625" style="40" customWidth="1"/>
    <col min="4867" max="4867" width="1.75" style="40" customWidth="1"/>
    <col min="4868" max="4879" width="5.625" style="40" customWidth="1"/>
    <col min="4880" max="4902" width="7.375" style="40" customWidth="1"/>
    <col min="4903" max="5120" width="7.375" style="40"/>
    <col min="5121" max="5121" width="4.375" style="40" customWidth="1"/>
    <col min="5122" max="5122" width="10.625" style="40" customWidth="1"/>
    <col min="5123" max="5123" width="1.75" style="40" customWidth="1"/>
    <col min="5124" max="5135" width="5.625" style="40" customWidth="1"/>
    <col min="5136" max="5158" width="7.375" style="40" customWidth="1"/>
    <col min="5159" max="5376" width="7.375" style="40"/>
    <col min="5377" max="5377" width="4.375" style="40" customWidth="1"/>
    <col min="5378" max="5378" width="10.625" style="40" customWidth="1"/>
    <col min="5379" max="5379" width="1.75" style="40" customWidth="1"/>
    <col min="5380" max="5391" width="5.625" style="40" customWidth="1"/>
    <col min="5392" max="5414" width="7.375" style="40" customWidth="1"/>
    <col min="5415" max="5632" width="7.375" style="40"/>
    <col min="5633" max="5633" width="4.375" style="40" customWidth="1"/>
    <col min="5634" max="5634" width="10.625" style="40" customWidth="1"/>
    <col min="5635" max="5635" width="1.75" style="40" customWidth="1"/>
    <col min="5636" max="5647" width="5.625" style="40" customWidth="1"/>
    <col min="5648" max="5670" width="7.375" style="40" customWidth="1"/>
    <col min="5671" max="5888" width="7.375" style="40"/>
    <col min="5889" max="5889" width="4.375" style="40" customWidth="1"/>
    <col min="5890" max="5890" width="10.625" style="40" customWidth="1"/>
    <col min="5891" max="5891" width="1.75" style="40" customWidth="1"/>
    <col min="5892" max="5903" width="5.625" style="40" customWidth="1"/>
    <col min="5904" max="5926" width="7.375" style="40" customWidth="1"/>
    <col min="5927" max="6144" width="7.375" style="40"/>
    <col min="6145" max="6145" width="4.375" style="40" customWidth="1"/>
    <col min="6146" max="6146" width="10.625" style="40" customWidth="1"/>
    <col min="6147" max="6147" width="1.75" style="40" customWidth="1"/>
    <col min="6148" max="6159" width="5.625" style="40" customWidth="1"/>
    <col min="6160" max="6182" width="7.375" style="40" customWidth="1"/>
    <col min="6183" max="6400" width="7.375" style="40"/>
    <col min="6401" max="6401" width="4.375" style="40" customWidth="1"/>
    <col min="6402" max="6402" width="10.625" style="40" customWidth="1"/>
    <col min="6403" max="6403" width="1.75" style="40" customWidth="1"/>
    <col min="6404" max="6415" width="5.625" style="40" customWidth="1"/>
    <col min="6416" max="6438" width="7.375" style="40" customWidth="1"/>
    <col min="6439" max="6656" width="7.375" style="40"/>
    <col min="6657" max="6657" width="4.375" style="40" customWidth="1"/>
    <col min="6658" max="6658" width="10.625" style="40" customWidth="1"/>
    <col min="6659" max="6659" width="1.75" style="40" customWidth="1"/>
    <col min="6660" max="6671" width="5.625" style="40" customWidth="1"/>
    <col min="6672" max="6694" width="7.375" style="40" customWidth="1"/>
    <col min="6695" max="6912" width="7.375" style="40"/>
    <col min="6913" max="6913" width="4.375" style="40" customWidth="1"/>
    <col min="6914" max="6914" width="10.625" style="40" customWidth="1"/>
    <col min="6915" max="6915" width="1.75" style="40" customWidth="1"/>
    <col min="6916" max="6927" width="5.625" style="40" customWidth="1"/>
    <col min="6928" max="6950" width="7.375" style="40" customWidth="1"/>
    <col min="6951" max="7168" width="7.375" style="40"/>
    <col min="7169" max="7169" width="4.375" style="40" customWidth="1"/>
    <col min="7170" max="7170" width="10.625" style="40" customWidth="1"/>
    <col min="7171" max="7171" width="1.75" style="40" customWidth="1"/>
    <col min="7172" max="7183" width="5.625" style="40" customWidth="1"/>
    <col min="7184" max="7206" width="7.375" style="40" customWidth="1"/>
    <col min="7207" max="7424" width="7.375" style="40"/>
    <col min="7425" max="7425" width="4.375" style="40" customWidth="1"/>
    <col min="7426" max="7426" width="10.625" style="40" customWidth="1"/>
    <col min="7427" max="7427" width="1.75" style="40" customWidth="1"/>
    <col min="7428" max="7439" width="5.625" style="40" customWidth="1"/>
    <col min="7440" max="7462" width="7.375" style="40" customWidth="1"/>
    <col min="7463" max="7680" width="7.375" style="40"/>
    <col min="7681" max="7681" width="4.375" style="40" customWidth="1"/>
    <col min="7682" max="7682" width="10.625" style="40" customWidth="1"/>
    <col min="7683" max="7683" width="1.75" style="40" customWidth="1"/>
    <col min="7684" max="7695" width="5.625" style="40" customWidth="1"/>
    <col min="7696" max="7718" width="7.375" style="40" customWidth="1"/>
    <col min="7719" max="7936" width="7.375" style="40"/>
    <col min="7937" max="7937" width="4.375" style="40" customWidth="1"/>
    <col min="7938" max="7938" width="10.625" style="40" customWidth="1"/>
    <col min="7939" max="7939" width="1.75" style="40" customWidth="1"/>
    <col min="7940" max="7951" width="5.625" style="40" customWidth="1"/>
    <col min="7952" max="7974" width="7.375" style="40" customWidth="1"/>
    <col min="7975" max="8192" width="7.375" style="40"/>
    <col min="8193" max="8193" width="4.375" style="40" customWidth="1"/>
    <col min="8194" max="8194" width="10.625" style="40" customWidth="1"/>
    <col min="8195" max="8195" width="1.75" style="40" customWidth="1"/>
    <col min="8196" max="8207" width="5.625" style="40" customWidth="1"/>
    <col min="8208" max="8230" width="7.375" style="40" customWidth="1"/>
    <col min="8231" max="8448" width="7.375" style="40"/>
    <col min="8449" max="8449" width="4.375" style="40" customWidth="1"/>
    <col min="8450" max="8450" width="10.625" style="40" customWidth="1"/>
    <col min="8451" max="8451" width="1.75" style="40" customWidth="1"/>
    <col min="8452" max="8463" width="5.625" style="40" customWidth="1"/>
    <col min="8464" max="8486" width="7.375" style="40" customWidth="1"/>
    <col min="8487" max="8704" width="7.375" style="40"/>
    <col min="8705" max="8705" width="4.375" style="40" customWidth="1"/>
    <col min="8706" max="8706" width="10.625" style="40" customWidth="1"/>
    <col min="8707" max="8707" width="1.75" style="40" customWidth="1"/>
    <col min="8708" max="8719" width="5.625" style="40" customWidth="1"/>
    <col min="8720" max="8742" width="7.375" style="40" customWidth="1"/>
    <col min="8743" max="8960" width="7.375" style="40"/>
    <col min="8961" max="8961" width="4.375" style="40" customWidth="1"/>
    <col min="8962" max="8962" width="10.625" style="40" customWidth="1"/>
    <col min="8963" max="8963" width="1.75" style="40" customWidth="1"/>
    <col min="8964" max="8975" width="5.625" style="40" customWidth="1"/>
    <col min="8976" max="8998" width="7.375" style="40" customWidth="1"/>
    <col min="8999" max="9216" width="7.375" style="40"/>
    <col min="9217" max="9217" width="4.375" style="40" customWidth="1"/>
    <col min="9218" max="9218" width="10.625" style="40" customWidth="1"/>
    <col min="9219" max="9219" width="1.75" style="40" customWidth="1"/>
    <col min="9220" max="9231" width="5.625" style="40" customWidth="1"/>
    <col min="9232" max="9254" width="7.375" style="40" customWidth="1"/>
    <col min="9255" max="9472" width="7.375" style="40"/>
    <col min="9473" max="9473" width="4.375" style="40" customWidth="1"/>
    <col min="9474" max="9474" width="10.625" style="40" customWidth="1"/>
    <col min="9475" max="9475" width="1.75" style="40" customWidth="1"/>
    <col min="9476" max="9487" width="5.625" style="40" customWidth="1"/>
    <col min="9488" max="9510" width="7.375" style="40" customWidth="1"/>
    <col min="9511" max="9728" width="7.375" style="40"/>
    <col min="9729" max="9729" width="4.375" style="40" customWidth="1"/>
    <col min="9730" max="9730" width="10.625" style="40" customWidth="1"/>
    <col min="9731" max="9731" width="1.75" style="40" customWidth="1"/>
    <col min="9732" max="9743" width="5.625" style="40" customWidth="1"/>
    <col min="9744" max="9766" width="7.375" style="40" customWidth="1"/>
    <col min="9767" max="9984" width="7.375" style="40"/>
    <col min="9985" max="9985" width="4.375" style="40" customWidth="1"/>
    <col min="9986" max="9986" width="10.625" style="40" customWidth="1"/>
    <col min="9987" max="9987" width="1.75" style="40" customWidth="1"/>
    <col min="9988" max="9999" width="5.625" style="40" customWidth="1"/>
    <col min="10000" max="10022" width="7.375" style="40" customWidth="1"/>
    <col min="10023" max="10240" width="7.375" style="40"/>
    <col min="10241" max="10241" width="4.375" style="40" customWidth="1"/>
    <col min="10242" max="10242" width="10.625" style="40" customWidth="1"/>
    <col min="10243" max="10243" width="1.75" style="40" customWidth="1"/>
    <col min="10244" max="10255" width="5.625" style="40" customWidth="1"/>
    <col min="10256" max="10278" width="7.375" style="40" customWidth="1"/>
    <col min="10279" max="10496" width="7.375" style="40"/>
    <col min="10497" max="10497" width="4.375" style="40" customWidth="1"/>
    <col min="10498" max="10498" width="10.625" style="40" customWidth="1"/>
    <col min="10499" max="10499" width="1.75" style="40" customWidth="1"/>
    <col min="10500" max="10511" width="5.625" style="40" customWidth="1"/>
    <col min="10512" max="10534" width="7.375" style="40" customWidth="1"/>
    <col min="10535" max="10752" width="7.375" style="40"/>
    <col min="10753" max="10753" width="4.375" style="40" customWidth="1"/>
    <col min="10754" max="10754" width="10.625" style="40" customWidth="1"/>
    <col min="10755" max="10755" width="1.75" style="40" customWidth="1"/>
    <col min="10756" max="10767" width="5.625" style="40" customWidth="1"/>
    <col min="10768" max="10790" width="7.375" style="40" customWidth="1"/>
    <col min="10791" max="11008" width="7.375" style="40"/>
    <col min="11009" max="11009" width="4.375" style="40" customWidth="1"/>
    <col min="11010" max="11010" width="10.625" style="40" customWidth="1"/>
    <col min="11011" max="11011" width="1.75" style="40" customWidth="1"/>
    <col min="11012" max="11023" width="5.625" style="40" customWidth="1"/>
    <col min="11024" max="11046" width="7.375" style="40" customWidth="1"/>
    <col min="11047" max="11264" width="7.375" style="40"/>
    <col min="11265" max="11265" width="4.375" style="40" customWidth="1"/>
    <col min="11266" max="11266" width="10.625" style="40" customWidth="1"/>
    <col min="11267" max="11267" width="1.75" style="40" customWidth="1"/>
    <col min="11268" max="11279" width="5.625" style="40" customWidth="1"/>
    <col min="11280" max="11302" width="7.375" style="40" customWidth="1"/>
    <col min="11303" max="11520" width="7.375" style="40"/>
    <col min="11521" max="11521" width="4.375" style="40" customWidth="1"/>
    <col min="11522" max="11522" width="10.625" style="40" customWidth="1"/>
    <col min="11523" max="11523" width="1.75" style="40" customWidth="1"/>
    <col min="11524" max="11535" width="5.625" style="40" customWidth="1"/>
    <col min="11536" max="11558" width="7.375" style="40" customWidth="1"/>
    <col min="11559" max="11776" width="7.375" style="40"/>
    <col min="11777" max="11777" width="4.375" style="40" customWidth="1"/>
    <col min="11778" max="11778" width="10.625" style="40" customWidth="1"/>
    <col min="11779" max="11779" width="1.75" style="40" customWidth="1"/>
    <col min="11780" max="11791" width="5.625" style="40" customWidth="1"/>
    <col min="11792" max="11814" width="7.375" style="40" customWidth="1"/>
    <col min="11815" max="12032" width="7.375" style="40"/>
    <col min="12033" max="12033" width="4.375" style="40" customWidth="1"/>
    <col min="12034" max="12034" width="10.625" style="40" customWidth="1"/>
    <col min="12035" max="12035" width="1.75" style="40" customWidth="1"/>
    <col min="12036" max="12047" width="5.625" style="40" customWidth="1"/>
    <col min="12048" max="12070" width="7.375" style="40" customWidth="1"/>
    <col min="12071" max="12288" width="7.375" style="40"/>
    <col min="12289" max="12289" width="4.375" style="40" customWidth="1"/>
    <col min="12290" max="12290" width="10.625" style="40" customWidth="1"/>
    <col min="12291" max="12291" width="1.75" style="40" customWidth="1"/>
    <col min="12292" max="12303" width="5.625" style="40" customWidth="1"/>
    <col min="12304" max="12326" width="7.375" style="40" customWidth="1"/>
    <col min="12327" max="12544" width="7.375" style="40"/>
    <col min="12545" max="12545" width="4.375" style="40" customWidth="1"/>
    <col min="12546" max="12546" width="10.625" style="40" customWidth="1"/>
    <col min="12547" max="12547" width="1.75" style="40" customWidth="1"/>
    <col min="12548" max="12559" width="5.625" style="40" customWidth="1"/>
    <col min="12560" max="12582" width="7.375" style="40" customWidth="1"/>
    <col min="12583" max="12800" width="7.375" style="40"/>
    <col min="12801" max="12801" width="4.375" style="40" customWidth="1"/>
    <col min="12802" max="12802" width="10.625" style="40" customWidth="1"/>
    <col min="12803" max="12803" width="1.75" style="40" customWidth="1"/>
    <col min="12804" max="12815" width="5.625" style="40" customWidth="1"/>
    <col min="12816" max="12838" width="7.375" style="40" customWidth="1"/>
    <col min="12839" max="13056" width="7.375" style="40"/>
    <col min="13057" max="13057" width="4.375" style="40" customWidth="1"/>
    <col min="13058" max="13058" width="10.625" style="40" customWidth="1"/>
    <col min="13059" max="13059" width="1.75" style="40" customWidth="1"/>
    <col min="13060" max="13071" width="5.625" style="40" customWidth="1"/>
    <col min="13072" max="13094" width="7.375" style="40" customWidth="1"/>
    <col min="13095" max="13312" width="7.375" style="40"/>
    <col min="13313" max="13313" width="4.375" style="40" customWidth="1"/>
    <col min="13314" max="13314" width="10.625" style="40" customWidth="1"/>
    <col min="13315" max="13315" width="1.75" style="40" customWidth="1"/>
    <col min="13316" max="13327" width="5.625" style="40" customWidth="1"/>
    <col min="13328" max="13350" width="7.375" style="40" customWidth="1"/>
    <col min="13351" max="13568" width="7.375" style="40"/>
    <col min="13569" max="13569" width="4.375" style="40" customWidth="1"/>
    <col min="13570" max="13570" width="10.625" style="40" customWidth="1"/>
    <col min="13571" max="13571" width="1.75" style="40" customWidth="1"/>
    <col min="13572" max="13583" width="5.625" style="40" customWidth="1"/>
    <col min="13584" max="13606" width="7.375" style="40" customWidth="1"/>
    <col min="13607" max="13824" width="7.375" style="40"/>
    <col min="13825" max="13825" width="4.375" style="40" customWidth="1"/>
    <col min="13826" max="13826" width="10.625" style="40" customWidth="1"/>
    <col min="13827" max="13827" width="1.75" style="40" customWidth="1"/>
    <col min="13828" max="13839" width="5.625" style="40" customWidth="1"/>
    <col min="13840" max="13862" width="7.375" style="40" customWidth="1"/>
    <col min="13863" max="14080" width="7.375" style="40"/>
    <col min="14081" max="14081" width="4.375" style="40" customWidth="1"/>
    <col min="14082" max="14082" width="10.625" style="40" customWidth="1"/>
    <col min="14083" max="14083" width="1.75" style="40" customWidth="1"/>
    <col min="14084" max="14095" width="5.625" style="40" customWidth="1"/>
    <col min="14096" max="14118" width="7.375" style="40" customWidth="1"/>
    <col min="14119" max="14336" width="7.375" style="40"/>
    <col min="14337" max="14337" width="4.375" style="40" customWidth="1"/>
    <col min="14338" max="14338" width="10.625" style="40" customWidth="1"/>
    <col min="14339" max="14339" width="1.75" style="40" customWidth="1"/>
    <col min="14340" max="14351" width="5.625" style="40" customWidth="1"/>
    <col min="14352" max="14374" width="7.375" style="40" customWidth="1"/>
    <col min="14375" max="14592" width="7.375" style="40"/>
    <col min="14593" max="14593" width="4.375" style="40" customWidth="1"/>
    <col min="14594" max="14594" width="10.625" style="40" customWidth="1"/>
    <col min="14595" max="14595" width="1.75" style="40" customWidth="1"/>
    <col min="14596" max="14607" width="5.625" style="40" customWidth="1"/>
    <col min="14608" max="14630" width="7.375" style="40" customWidth="1"/>
    <col min="14631" max="14848" width="7.375" style="40"/>
    <col min="14849" max="14849" width="4.375" style="40" customWidth="1"/>
    <col min="14850" max="14850" width="10.625" style="40" customWidth="1"/>
    <col min="14851" max="14851" width="1.75" style="40" customWidth="1"/>
    <col min="14852" max="14863" width="5.625" style="40" customWidth="1"/>
    <col min="14864" max="14886" width="7.375" style="40" customWidth="1"/>
    <col min="14887" max="15104" width="7.375" style="40"/>
    <col min="15105" max="15105" width="4.375" style="40" customWidth="1"/>
    <col min="15106" max="15106" width="10.625" style="40" customWidth="1"/>
    <col min="15107" max="15107" width="1.75" style="40" customWidth="1"/>
    <col min="15108" max="15119" width="5.625" style="40" customWidth="1"/>
    <col min="15120" max="15142" width="7.375" style="40" customWidth="1"/>
    <col min="15143" max="15360" width="7.375" style="40"/>
    <col min="15361" max="15361" width="4.375" style="40" customWidth="1"/>
    <col min="15362" max="15362" width="10.625" style="40" customWidth="1"/>
    <col min="15363" max="15363" width="1.75" style="40" customWidth="1"/>
    <col min="15364" max="15375" width="5.625" style="40" customWidth="1"/>
    <col min="15376" max="15398" width="7.375" style="40" customWidth="1"/>
    <col min="15399" max="15616" width="7.375" style="40"/>
    <col min="15617" max="15617" width="4.375" style="40" customWidth="1"/>
    <col min="15618" max="15618" width="10.625" style="40" customWidth="1"/>
    <col min="15619" max="15619" width="1.75" style="40" customWidth="1"/>
    <col min="15620" max="15631" width="5.625" style="40" customWidth="1"/>
    <col min="15632" max="15654" width="7.375" style="40" customWidth="1"/>
    <col min="15655" max="15872" width="7.375" style="40"/>
    <col min="15873" max="15873" width="4.375" style="40" customWidth="1"/>
    <col min="15874" max="15874" width="10.625" style="40" customWidth="1"/>
    <col min="15875" max="15875" width="1.75" style="40" customWidth="1"/>
    <col min="15876" max="15887" width="5.625" style="40" customWidth="1"/>
    <col min="15888" max="15910" width="7.375" style="40" customWidth="1"/>
    <col min="15911" max="16128" width="7.375" style="40"/>
    <col min="16129" max="16129" width="4.375" style="40" customWidth="1"/>
    <col min="16130" max="16130" width="10.625" style="40" customWidth="1"/>
    <col min="16131" max="16131" width="1.75" style="40" customWidth="1"/>
    <col min="16132" max="16143" width="5.625" style="40" customWidth="1"/>
    <col min="16144" max="16166" width="7.375" style="40" customWidth="1"/>
    <col min="16167" max="16384" width="7.375" style="40"/>
  </cols>
  <sheetData>
    <row r="1" spans="1:59" s="34" customFormat="1" ht="19.5" customHeight="1" thickTop="1">
      <c r="A1" s="161" t="s">
        <v>135</v>
      </c>
      <c r="B1" s="162"/>
      <c r="C1" s="162"/>
      <c r="D1" s="162"/>
      <c r="E1" s="162"/>
      <c r="F1" s="162"/>
      <c r="G1" s="162"/>
      <c r="H1" s="162"/>
      <c r="I1" s="162"/>
      <c r="J1" s="162"/>
      <c r="K1" s="162"/>
      <c r="L1" s="162"/>
      <c r="M1" s="162"/>
      <c r="N1" s="162"/>
      <c r="O1" s="162"/>
      <c r="P1" s="32"/>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row>
    <row r="2" spans="1:59" s="34" customFormat="1" ht="19.5" customHeight="1">
      <c r="A2" s="35"/>
      <c r="B2" s="33"/>
      <c r="C2" s="33"/>
      <c r="D2" s="36"/>
      <c r="E2" s="33"/>
      <c r="F2" s="33"/>
      <c r="G2" s="33"/>
      <c r="H2" s="33"/>
      <c r="I2" s="33"/>
      <c r="J2" s="33"/>
      <c r="K2" s="33"/>
      <c r="L2" s="33"/>
      <c r="M2" s="33"/>
      <c r="N2" s="33"/>
      <c r="O2" s="33"/>
      <c r="P2" s="37"/>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row>
    <row r="3" spans="1:59" ht="19.5" customHeight="1">
      <c r="A3" s="41" t="s">
        <v>136</v>
      </c>
      <c r="B3" s="38"/>
      <c r="C3" s="38"/>
      <c r="D3" s="36"/>
      <c r="E3" s="38"/>
      <c r="F3" s="38"/>
      <c r="G3" s="38"/>
      <c r="H3" s="38"/>
      <c r="I3" s="38"/>
      <c r="J3" s="38"/>
      <c r="K3" s="38"/>
      <c r="L3" s="38"/>
      <c r="M3" s="38"/>
      <c r="N3" s="38"/>
      <c r="O3" s="38"/>
      <c r="P3" s="39"/>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row>
    <row r="4" spans="1:59" s="46" customFormat="1" ht="19.5" customHeight="1">
      <c r="A4" s="41" t="s">
        <v>137</v>
      </c>
      <c r="B4" s="42"/>
      <c r="C4" s="43"/>
      <c r="D4" s="44"/>
      <c r="E4" s="43"/>
      <c r="F4" s="43"/>
      <c r="G4" s="43"/>
      <c r="H4" s="43"/>
      <c r="I4" s="43"/>
      <c r="J4" s="43"/>
      <c r="K4" s="43"/>
      <c r="L4" s="43"/>
      <c r="M4" s="43"/>
      <c r="N4" s="43"/>
      <c r="O4" s="43"/>
      <c r="P4" s="45"/>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row>
    <row r="5" spans="1:59" s="46" customFormat="1" ht="19.5" customHeight="1">
      <c r="A5" s="47"/>
      <c r="B5" s="43"/>
      <c r="C5" s="43"/>
      <c r="D5" s="44"/>
      <c r="E5" s="43"/>
      <c r="F5" s="43"/>
      <c r="G5" s="43"/>
      <c r="H5" s="43"/>
      <c r="I5" s="43"/>
      <c r="J5" s="43"/>
      <c r="K5" s="43"/>
      <c r="L5" s="43"/>
      <c r="M5" s="43"/>
      <c r="N5" s="43"/>
      <c r="O5" s="43"/>
      <c r="P5" s="45"/>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row>
    <row r="6" spans="1:59" ht="19.5" customHeight="1">
      <c r="A6" s="35"/>
      <c r="B6" s="38"/>
      <c r="C6" s="38"/>
      <c r="D6" s="36"/>
      <c r="E6" s="38"/>
      <c r="F6" s="155" t="s">
        <v>138</v>
      </c>
      <c r="G6" s="163"/>
      <c r="H6" s="163"/>
      <c r="I6" s="159"/>
      <c r="J6" s="159"/>
      <c r="K6" s="159"/>
      <c r="L6" s="159"/>
      <c r="M6" s="159"/>
      <c r="N6" s="159"/>
      <c r="O6" s="48"/>
      <c r="P6" s="39"/>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row>
    <row r="7" spans="1:59" ht="19.5" customHeight="1">
      <c r="A7" s="35"/>
      <c r="B7" s="38"/>
      <c r="C7" s="38"/>
      <c r="D7" s="36"/>
      <c r="E7" s="38"/>
      <c r="F7" s="49" t="s">
        <v>58</v>
      </c>
      <c r="G7" s="49"/>
      <c r="H7" s="50"/>
      <c r="I7" s="159"/>
      <c r="J7" s="159"/>
      <c r="K7" s="159"/>
      <c r="L7" s="159"/>
      <c r="M7" s="159"/>
      <c r="N7" s="159"/>
      <c r="O7" s="48" t="s">
        <v>59</v>
      </c>
      <c r="P7" s="39"/>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row>
    <row r="8" spans="1:59" ht="19.5" customHeight="1">
      <c r="A8" s="35"/>
      <c r="B8" s="38"/>
      <c r="C8" s="38"/>
      <c r="D8" s="36"/>
      <c r="E8" s="38"/>
      <c r="F8" s="38"/>
      <c r="G8" s="38"/>
      <c r="H8" s="38"/>
      <c r="I8" s="38"/>
      <c r="J8" s="38"/>
      <c r="K8" s="38"/>
      <c r="L8" s="38"/>
      <c r="M8" s="38"/>
      <c r="N8" s="38"/>
      <c r="O8" s="38"/>
      <c r="P8" s="39"/>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row>
    <row r="9" spans="1:59" ht="19.5" customHeight="1">
      <c r="A9" s="35" t="s">
        <v>139</v>
      </c>
      <c r="B9" s="38"/>
      <c r="C9" s="38"/>
      <c r="D9" s="36"/>
      <c r="E9" s="38"/>
      <c r="F9" s="38"/>
      <c r="G9" s="38"/>
      <c r="H9" s="38"/>
      <c r="I9" s="38"/>
      <c r="J9" s="38"/>
      <c r="K9" s="38"/>
      <c r="L9" s="38"/>
      <c r="M9" s="38"/>
      <c r="N9" s="38"/>
      <c r="O9" s="38"/>
      <c r="P9" s="39"/>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row>
    <row r="10" spans="1:59" ht="19.5" customHeight="1">
      <c r="A10" s="51" t="s">
        <v>140</v>
      </c>
      <c r="B10" s="38"/>
      <c r="C10" s="38"/>
      <c r="D10" s="36"/>
      <c r="E10" s="38"/>
      <c r="F10" s="38"/>
      <c r="G10" s="38"/>
      <c r="H10" s="38"/>
      <c r="I10" s="38"/>
      <c r="J10" s="38"/>
      <c r="K10" s="38"/>
      <c r="L10" s="38"/>
      <c r="M10" s="38"/>
      <c r="N10" s="38"/>
      <c r="O10" s="38"/>
      <c r="P10" s="39"/>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row>
    <row r="11" spans="1:59" ht="19.5" customHeight="1">
      <c r="A11" s="164" t="s">
        <v>60</v>
      </c>
      <c r="B11" s="165"/>
      <c r="C11" s="165"/>
      <c r="D11" s="165"/>
      <c r="E11" s="165"/>
      <c r="F11" s="165"/>
      <c r="G11" s="165"/>
      <c r="H11" s="165"/>
      <c r="I11" s="165"/>
      <c r="J11" s="165"/>
      <c r="K11" s="165"/>
      <c r="L11" s="165"/>
      <c r="M11" s="165"/>
      <c r="N11" s="165"/>
      <c r="O11" s="165"/>
      <c r="P11" s="39"/>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row>
    <row r="12" spans="1:59" ht="19.5" customHeight="1">
      <c r="A12" s="35" t="s">
        <v>61</v>
      </c>
      <c r="B12" s="36" t="s">
        <v>57</v>
      </c>
      <c r="C12" s="38"/>
      <c r="D12" s="166" t="s">
        <v>141</v>
      </c>
      <c r="E12" s="160"/>
      <c r="F12" s="38"/>
      <c r="G12" s="38"/>
      <c r="H12" s="38"/>
      <c r="I12" s="38"/>
      <c r="J12" s="38"/>
      <c r="K12" s="38"/>
      <c r="L12" s="38"/>
      <c r="M12" s="38"/>
      <c r="N12" s="38"/>
      <c r="O12" s="38"/>
      <c r="P12" s="39"/>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row>
    <row r="13" spans="1:59" ht="19.5" customHeight="1">
      <c r="A13" s="35" t="s">
        <v>62</v>
      </c>
      <c r="B13" s="52" t="s">
        <v>63</v>
      </c>
      <c r="C13" s="38"/>
      <c r="D13" s="53" t="s">
        <v>142</v>
      </c>
      <c r="E13" s="159"/>
      <c r="F13" s="159"/>
      <c r="G13" s="160"/>
      <c r="H13" s="160"/>
      <c r="I13" s="160"/>
      <c r="J13" s="160"/>
      <c r="K13" s="160"/>
      <c r="L13" s="160"/>
      <c r="M13" s="160"/>
      <c r="N13" s="160"/>
      <c r="O13" s="160"/>
      <c r="P13" s="39"/>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row>
    <row r="14" spans="1:59" ht="19.5" customHeight="1">
      <c r="A14" s="35"/>
      <c r="B14" s="38"/>
      <c r="C14" s="38"/>
      <c r="D14" s="36"/>
      <c r="E14" s="38"/>
      <c r="F14" s="50" t="s">
        <v>65</v>
      </c>
      <c r="G14" s="158"/>
      <c r="H14" s="158"/>
      <c r="I14" s="158"/>
      <c r="J14" s="158"/>
      <c r="K14" s="50" t="s">
        <v>66</v>
      </c>
      <c r="L14" s="158"/>
      <c r="M14" s="158"/>
      <c r="N14" s="158"/>
      <c r="O14" s="158"/>
      <c r="P14" s="39"/>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row>
    <row r="15" spans="1:59" ht="19.5" customHeight="1">
      <c r="A15" s="35"/>
      <c r="B15" s="38"/>
      <c r="C15" s="38"/>
      <c r="D15" s="36"/>
      <c r="E15" s="38"/>
      <c r="F15" s="38"/>
      <c r="G15" s="38"/>
      <c r="H15" s="38"/>
      <c r="I15" s="38"/>
      <c r="J15" s="38"/>
      <c r="K15" s="38"/>
      <c r="L15" s="38"/>
      <c r="M15" s="38"/>
      <c r="N15" s="38"/>
      <c r="O15" s="38"/>
      <c r="P15" s="39"/>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row>
    <row r="16" spans="1:59" ht="19.5" customHeight="1">
      <c r="A16" s="35" t="s">
        <v>67</v>
      </c>
      <c r="B16" s="36" t="s">
        <v>143</v>
      </c>
      <c r="C16" s="38"/>
      <c r="D16" s="53" t="s">
        <v>21</v>
      </c>
      <c r="E16" s="159"/>
      <c r="F16" s="159"/>
      <c r="G16" s="159"/>
      <c r="H16" s="159"/>
      <c r="I16" s="159"/>
      <c r="J16" s="159"/>
      <c r="K16" s="38"/>
      <c r="L16" s="38"/>
      <c r="M16" s="38"/>
      <c r="N16" s="38"/>
      <c r="O16" s="38"/>
      <c r="P16" s="39"/>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row>
    <row r="17" spans="1:59" ht="19.5" customHeight="1">
      <c r="A17" s="35"/>
      <c r="B17" s="54" t="s">
        <v>68</v>
      </c>
      <c r="C17" s="38"/>
      <c r="D17" s="53" t="s">
        <v>64</v>
      </c>
      <c r="E17" s="53" t="s">
        <v>19</v>
      </c>
      <c r="F17" s="159"/>
      <c r="G17" s="159"/>
      <c r="H17" s="160"/>
      <c r="I17" s="160"/>
      <c r="J17" s="160"/>
      <c r="K17" s="160"/>
      <c r="L17" s="160"/>
      <c r="M17" s="160"/>
      <c r="N17" s="160"/>
      <c r="O17" s="160"/>
      <c r="P17" s="39"/>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row>
    <row r="18" spans="1:59" ht="19.5" customHeight="1">
      <c r="A18" s="35"/>
      <c r="B18" s="38"/>
      <c r="C18" s="38"/>
      <c r="D18" s="36"/>
      <c r="E18" s="38"/>
      <c r="F18" s="50" t="s">
        <v>65</v>
      </c>
      <c r="G18" s="158"/>
      <c r="H18" s="158"/>
      <c r="I18" s="158"/>
      <c r="J18" s="158"/>
      <c r="K18" s="50" t="s">
        <v>66</v>
      </c>
      <c r="L18" s="158"/>
      <c r="M18" s="158"/>
      <c r="N18" s="158"/>
      <c r="O18" s="158"/>
      <c r="P18" s="39"/>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row>
    <row r="19" spans="1:59" ht="19.5" customHeight="1">
      <c r="A19" s="35"/>
      <c r="B19" s="38"/>
      <c r="C19" s="38"/>
      <c r="D19" s="55" t="s">
        <v>144</v>
      </c>
      <c r="E19" s="56"/>
      <c r="F19" s="48"/>
      <c r="G19" s="50"/>
      <c r="H19" s="50"/>
      <c r="I19" s="50"/>
      <c r="J19" s="50"/>
      <c r="K19" s="50"/>
      <c r="L19" s="50"/>
      <c r="M19" s="50"/>
      <c r="N19" s="50"/>
      <c r="O19" s="50"/>
      <c r="P19" s="39"/>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row>
    <row r="20" spans="1:59" ht="19.5" customHeight="1">
      <c r="A20" s="35"/>
      <c r="B20" s="38"/>
      <c r="C20" s="38"/>
      <c r="D20" s="36"/>
      <c r="E20" s="38"/>
      <c r="F20" s="38"/>
      <c r="G20" s="38"/>
      <c r="H20" s="38"/>
      <c r="I20" s="38"/>
      <c r="J20" s="38"/>
      <c r="K20" s="38"/>
      <c r="L20" s="38"/>
      <c r="M20" s="38"/>
      <c r="N20" s="38"/>
      <c r="O20" s="38"/>
      <c r="P20" s="39"/>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row>
    <row r="21" spans="1:59" ht="19.5" customHeight="1">
      <c r="A21" s="35" t="s">
        <v>69</v>
      </c>
      <c r="B21" s="52" t="s">
        <v>70</v>
      </c>
      <c r="C21" s="38"/>
      <c r="D21" s="53" t="s">
        <v>21</v>
      </c>
      <c r="E21" s="159"/>
      <c r="F21" s="159"/>
      <c r="G21" s="159"/>
      <c r="H21" s="159"/>
      <c r="I21" s="159"/>
      <c r="J21" s="159"/>
      <c r="K21" s="38"/>
      <c r="L21" s="38"/>
      <c r="M21" s="38"/>
      <c r="N21" s="38"/>
      <c r="O21" s="38"/>
      <c r="P21" s="39"/>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row>
    <row r="22" spans="1:59" ht="19.5" customHeight="1">
      <c r="A22" s="35"/>
      <c r="B22" s="38"/>
      <c r="C22" s="38"/>
      <c r="D22" s="53" t="s">
        <v>64</v>
      </c>
      <c r="E22" s="53" t="s">
        <v>19</v>
      </c>
      <c r="F22" s="159"/>
      <c r="G22" s="159"/>
      <c r="H22" s="160"/>
      <c r="I22" s="160"/>
      <c r="J22" s="160"/>
      <c r="K22" s="160"/>
      <c r="L22" s="160"/>
      <c r="M22" s="160"/>
      <c r="N22" s="160"/>
      <c r="O22" s="160"/>
      <c r="P22" s="39"/>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row>
    <row r="23" spans="1:59" ht="19.5" customHeight="1">
      <c r="A23" s="35"/>
      <c r="B23" s="38"/>
      <c r="C23" s="38"/>
      <c r="D23" s="36"/>
      <c r="E23" s="38"/>
      <c r="F23" s="50" t="s">
        <v>65</v>
      </c>
      <c r="G23" s="158"/>
      <c r="H23" s="158"/>
      <c r="I23" s="158"/>
      <c r="J23" s="158"/>
      <c r="K23" s="50" t="s">
        <v>66</v>
      </c>
      <c r="L23" s="158"/>
      <c r="M23" s="158"/>
      <c r="N23" s="158"/>
      <c r="O23" s="158"/>
      <c r="P23" s="39"/>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row>
    <row r="24" spans="1:59" ht="19.5" customHeight="1">
      <c r="A24" s="35"/>
      <c r="B24" s="38"/>
      <c r="C24" s="38"/>
      <c r="D24" s="55" t="s">
        <v>144</v>
      </c>
      <c r="E24" s="48"/>
      <c r="F24" s="48"/>
      <c r="G24" s="50"/>
      <c r="H24" s="50"/>
      <c r="I24" s="50"/>
      <c r="J24" s="50"/>
      <c r="K24" s="50"/>
      <c r="L24" s="50"/>
      <c r="M24" s="50"/>
      <c r="N24" s="50"/>
      <c r="O24" s="50"/>
      <c r="P24" s="39"/>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row>
    <row r="25" spans="1:59" ht="19.5" customHeight="1">
      <c r="A25" s="35"/>
      <c r="B25" s="38"/>
      <c r="C25" s="38"/>
      <c r="D25" s="36"/>
      <c r="E25" s="38"/>
      <c r="F25" s="38"/>
      <c r="G25" s="38"/>
      <c r="H25" s="38"/>
      <c r="I25" s="38"/>
      <c r="J25" s="38"/>
      <c r="K25" s="38"/>
      <c r="L25" s="38"/>
      <c r="M25" s="38"/>
      <c r="N25" s="38"/>
      <c r="O25" s="38"/>
      <c r="P25" s="39"/>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row>
    <row r="26" spans="1:59" ht="19.5" customHeight="1">
      <c r="A26" s="35" t="s">
        <v>71</v>
      </c>
      <c r="B26" s="36" t="s">
        <v>72</v>
      </c>
      <c r="C26" s="38"/>
      <c r="D26" s="33" t="s">
        <v>145</v>
      </c>
      <c r="E26" s="33" t="s">
        <v>73</v>
      </c>
      <c r="F26" s="38"/>
      <c r="G26" s="33" t="s">
        <v>146</v>
      </c>
      <c r="H26" s="38"/>
      <c r="I26" s="38"/>
      <c r="J26" s="38"/>
      <c r="K26" s="38"/>
      <c r="L26" s="38"/>
      <c r="M26" s="38"/>
      <c r="N26" s="38"/>
      <c r="O26" s="38"/>
      <c r="P26" s="39"/>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row>
    <row r="27" spans="1:59" ht="19.5" customHeight="1">
      <c r="A27" s="35"/>
      <c r="B27" s="36"/>
      <c r="C27" s="38"/>
      <c r="D27" s="33"/>
      <c r="E27" s="33"/>
      <c r="F27" s="48" t="s">
        <v>74</v>
      </c>
      <c r="G27" s="57"/>
      <c r="H27" s="58" t="s">
        <v>147</v>
      </c>
      <c r="I27" s="48" t="s">
        <v>75</v>
      </c>
      <c r="J27" s="59"/>
      <c r="K27" s="58" t="s">
        <v>148</v>
      </c>
      <c r="L27" s="38"/>
      <c r="M27" s="157"/>
      <c r="N27" s="157"/>
      <c r="O27" s="60"/>
      <c r="P27" s="39"/>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row>
    <row r="28" spans="1:59" ht="19.5" customHeight="1">
      <c r="A28" s="35"/>
      <c r="B28" s="36"/>
      <c r="C28" s="38"/>
      <c r="D28" s="33" t="s">
        <v>149</v>
      </c>
      <c r="E28" s="33" t="s">
        <v>150</v>
      </c>
      <c r="F28" s="38"/>
      <c r="G28" s="61"/>
      <c r="H28" s="62" t="s">
        <v>151</v>
      </c>
      <c r="I28" s="63"/>
      <c r="J28" s="64"/>
      <c r="K28" s="62"/>
      <c r="L28" s="38"/>
      <c r="M28" s="65"/>
      <c r="N28" s="65"/>
      <c r="O28" s="60"/>
      <c r="P28" s="39"/>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row>
    <row r="29" spans="1:59" ht="19.5" customHeight="1">
      <c r="A29" s="35"/>
      <c r="B29" s="36"/>
      <c r="C29" s="38"/>
      <c r="D29" s="155" t="s">
        <v>157</v>
      </c>
      <c r="E29" s="155"/>
      <c r="F29" s="48" t="s">
        <v>74</v>
      </c>
      <c r="G29" s="57"/>
      <c r="H29" s="57" t="s">
        <v>152</v>
      </c>
      <c r="I29" s="48" t="s">
        <v>75</v>
      </c>
      <c r="J29" s="59"/>
      <c r="K29" s="66" t="s">
        <v>153</v>
      </c>
      <c r="L29" s="48" t="s">
        <v>76</v>
      </c>
      <c r="M29" s="153"/>
      <c r="N29" s="153"/>
      <c r="O29" s="58" t="s">
        <v>13</v>
      </c>
      <c r="P29" s="39"/>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row>
    <row r="30" spans="1:59" ht="19.5" customHeight="1">
      <c r="A30" s="35"/>
      <c r="B30" s="36"/>
      <c r="C30" s="38"/>
      <c r="D30" s="155" t="s">
        <v>77</v>
      </c>
      <c r="E30" s="155"/>
      <c r="F30" s="48" t="s">
        <v>74</v>
      </c>
      <c r="G30" s="57"/>
      <c r="H30" s="57" t="s">
        <v>152</v>
      </c>
      <c r="I30" s="48" t="s">
        <v>75</v>
      </c>
      <c r="J30" s="59"/>
      <c r="K30" s="66" t="s">
        <v>153</v>
      </c>
      <c r="L30" s="48" t="s">
        <v>76</v>
      </c>
      <c r="M30" s="153"/>
      <c r="N30" s="153"/>
      <c r="O30" s="58" t="s">
        <v>13</v>
      </c>
      <c r="P30" s="39"/>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row>
    <row r="31" spans="1:59" ht="19.5" customHeight="1">
      <c r="A31" s="35"/>
      <c r="B31" s="38"/>
      <c r="C31" s="38"/>
      <c r="D31" s="155" t="s">
        <v>158</v>
      </c>
      <c r="E31" s="155"/>
      <c r="F31" s="48" t="s">
        <v>74</v>
      </c>
      <c r="G31" s="57"/>
      <c r="H31" s="57" t="s">
        <v>152</v>
      </c>
      <c r="I31" s="48" t="s">
        <v>75</v>
      </c>
      <c r="J31" s="59"/>
      <c r="K31" s="66" t="s">
        <v>153</v>
      </c>
      <c r="L31" s="48" t="s">
        <v>76</v>
      </c>
      <c r="M31" s="153"/>
      <c r="N31" s="153"/>
      <c r="O31" s="58" t="s">
        <v>13</v>
      </c>
      <c r="P31" s="39"/>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row>
    <row r="32" spans="1:59" ht="19.5" customHeight="1">
      <c r="A32" s="35"/>
      <c r="B32" s="38"/>
      <c r="C32" s="38"/>
      <c r="D32" s="154" t="s">
        <v>78</v>
      </c>
      <c r="E32" s="154"/>
      <c r="F32" s="154"/>
      <c r="G32" s="57"/>
      <c r="H32" s="57"/>
      <c r="I32" s="48"/>
      <c r="J32" s="59"/>
      <c r="K32" s="66"/>
      <c r="L32" s="48"/>
      <c r="M32" s="153"/>
      <c r="N32" s="153"/>
      <c r="O32" s="58" t="s">
        <v>13</v>
      </c>
      <c r="P32" s="39"/>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row>
    <row r="33" spans="1:72" ht="19.5" customHeight="1">
      <c r="A33" s="35"/>
      <c r="B33" s="38"/>
      <c r="C33" s="38"/>
      <c r="D33" s="63"/>
      <c r="E33" s="63"/>
      <c r="F33" s="38"/>
      <c r="G33" s="61"/>
      <c r="H33" s="67"/>
      <c r="I33" s="38"/>
      <c r="J33" s="64"/>
      <c r="K33" s="62"/>
      <c r="L33" s="38"/>
      <c r="M33" s="65"/>
      <c r="N33" s="65"/>
      <c r="O33" s="60"/>
      <c r="P33" s="39"/>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row>
    <row r="34" spans="1:72" ht="19.5" customHeight="1">
      <c r="A34" s="35" t="s">
        <v>79</v>
      </c>
      <c r="B34" s="36" t="s">
        <v>80</v>
      </c>
      <c r="C34" s="38"/>
      <c r="D34" s="155" t="s">
        <v>159</v>
      </c>
      <c r="E34" s="155"/>
      <c r="F34" s="155"/>
      <c r="G34" s="155"/>
      <c r="H34" s="155"/>
      <c r="I34" s="155"/>
      <c r="J34" s="48" t="s">
        <v>11</v>
      </c>
      <c r="K34" s="68"/>
      <c r="L34" s="69" t="s">
        <v>154</v>
      </c>
      <c r="M34" s="153"/>
      <c r="N34" s="153"/>
      <c r="O34" s="58" t="s">
        <v>155</v>
      </c>
      <c r="P34" s="39"/>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row>
    <row r="35" spans="1:72" ht="19.5" customHeight="1">
      <c r="A35" s="35"/>
      <c r="B35" s="36"/>
      <c r="C35" s="38"/>
      <c r="D35" s="88" t="s">
        <v>156</v>
      </c>
      <c r="E35" s="88"/>
      <c r="F35" s="88"/>
      <c r="G35" s="88"/>
      <c r="H35" s="88"/>
      <c r="I35" s="88"/>
      <c r="J35" s="86"/>
      <c r="K35" s="89"/>
      <c r="L35" s="90"/>
      <c r="M35" s="87"/>
      <c r="N35" s="87"/>
      <c r="O35" s="60"/>
      <c r="P35" s="39"/>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row>
    <row r="36" spans="1:72" s="71" customFormat="1" ht="19.5" customHeight="1">
      <c r="A36" s="70"/>
      <c r="B36" s="63"/>
      <c r="C36" s="38"/>
      <c r="D36" s="156"/>
      <c r="E36" s="156"/>
      <c r="F36" s="156"/>
      <c r="G36" s="156"/>
      <c r="H36" s="156"/>
      <c r="I36" s="156"/>
      <c r="J36" s="86"/>
      <c r="K36" s="89"/>
      <c r="L36" s="90"/>
      <c r="M36" s="157"/>
      <c r="N36" s="157"/>
      <c r="O36" s="60"/>
      <c r="P36" s="39"/>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row>
    <row r="37" spans="1:72" ht="19.5" customHeight="1">
      <c r="A37" s="70"/>
      <c r="B37" s="38"/>
      <c r="C37" s="38"/>
      <c r="D37" s="151"/>
      <c r="E37" s="152"/>
      <c r="F37" s="152"/>
      <c r="G37" s="152"/>
      <c r="H37" s="152"/>
      <c r="I37" s="152"/>
      <c r="J37" s="152"/>
      <c r="K37" s="33"/>
      <c r="L37" s="91" t="s">
        <v>81</v>
      </c>
      <c r="M37" s="153"/>
      <c r="N37" s="153"/>
      <c r="O37" s="58" t="s">
        <v>10</v>
      </c>
      <c r="P37" s="39"/>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row>
    <row r="38" spans="1:72" ht="19.5" customHeight="1">
      <c r="A38" s="70"/>
      <c r="B38" s="38"/>
      <c r="C38" s="38"/>
      <c r="D38" s="72"/>
      <c r="E38" s="73"/>
      <c r="F38" s="73"/>
      <c r="G38" s="73"/>
      <c r="H38" s="73"/>
      <c r="I38" s="74"/>
      <c r="J38" s="74"/>
      <c r="K38" s="33"/>
      <c r="L38" s="75"/>
      <c r="M38" s="38"/>
      <c r="N38" s="38"/>
      <c r="O38" s="38"/>
      <c r="P38" s="39"/>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row>
    <row r="39" spans="1:72" ht="19.5" customHeight="1">
      <c r="A39" s="70" t="s">
        <v>82</v>
      </c>
      <c r="B39" s="36" t="s">
        <v>83</v>
      </c>
      <c r="C39" s="38"/>
      <c r="D39" s="53" t="s">
        <v>84</v>
      </c>
      <c r="E39" s="48"/>
      <c r="F39" s="48" t="s">
        <v>85</v>
      </c>
      <c r="G39" s="48"/>
      <c r="H39" s="48" t="s">
        <v>86</v>
      </c>
      <c r="I39" s="48"/>
      <c r="J39" s="48" t="s">
        <v>87</v>
      </c>
      <c r="K39" s="33"/>
      <c r="L39" s="75"/>
      <c r="M39" s="38"/>
      <c r="N39" s="38"/>
      <c r="O39" s="38"/>
      <c r="P39" s="39"/>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row>
    <row r="40" spans="1:72" ht="19.5" customHeight="1" thickBot="1">
      <c r="A40" s="76"/>
      <c r="B40" s="77"/>
      <c r="C40" s="77"/>
      <c r="D40" s="78"/>
      <c r="E40" s="77"/>
      <c r="F40" s="79"/>
      <c r="G40" s="79"/>
      <c r="H40" s="77"/>
      <c r="I40" s="77"/>
      <c r="J40" s="77"/>
      <c r="K40" s="79"/>
      <c r="L40" s="80"/>
      <c r="M40" s="77"/>
      <c r="N40" s="77"/>
      <c r="O40" s="81" t="s">
        <v>88</v>
      </c>
      <c r="P40" s="82"/>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row>
    <row r="41" spans="1:72" ht="19.5" customHeight="1" thickTop="1">
      <c r="B41" s="38"/>
      <c r="C41" s="38"/>
      <c r="D41" s="36"/>
      <c r="E41" s="38"/>
      <c r="F41" s="33"/>
      <c r="G41" s="33"/>
      <c r="H41" s="38"/>
      <c r="I41" s="38"/>
      <c r="J41" s="38"/>
      <c r="K41" s="33"/>
      <c r="L41" s="40"/>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row>
    <row r="42" spans="1:72" ht="19.5" customHeight="1">
      <c r="B42" s="38"/>
      <c r="C42" s="38"/>
      <c r="D42" s="36"/>
      <c r="E42" s="38"/>
      <c r="F42" s="33"/>
      <c r="G42" s="33"/>
      <c r="H42" s="38"/>
      <c r="I42" s="38"/>
      <c r="J42" s="38"/>
      <c r="K42" s="33"/>
      <c r="L42" s="40"/>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row>
    <row r="43" spans="1:72" ht="19.5" customHeight="1">
      <c r="B43" s="38"/>
      <c r="C43" s="38"/>
      <c r="D43" s="36"/>
      <c r="E43" s="38"/>
      <c r="F43" s="33"/>
      <c r="G43" s="33"/>
      <c r="H43" s="38"/>
      <c r="I43" s="38"/>
      <c r="J43" s="38"/>
      <c r="K43" s="33"/>
      <c r="L43" s="40"/>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row>
    <row r="44" spans="1:72" ht="19.5" customHeight="1">
      <c r="B44" s="38"/>
      <c r="C44" s="38"/>
      <c r="D44" s="36"/>
      <c r="E44" s="38"/>
      <c r="F44" s="33"/>
      <c r="G44" s="33"/>
      <c r="H44" s="38"/>
      <c r="I44" s="38"/>
      <c r="J44" s="38"/>
      <c r="K44" s="33"/>
      <c r="L44" s="40"/>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row>
    <row r="45" spans="1:72" ht="19.5" customHeight="1">
      <c r="B45" s="38"/>
      <c r="C45" s="38"/>
      <c r="D45" s="36"/>
      <c r="E45" s="38"/>
      <c r="F45" s="33"/>
      <c r="G45" s="33"/>
      <c r="H45" s="38"/>
      <c r="I45" s="38"/>
      <c r="J45" s="38"/>
      <c r="K45" s="33"/>
      <c r="L45" s="40"/>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row>
    <row r="46" spans="1:72" ht="19.5" customHeight="1">
      <c r="B46" s="38"/>
      <c r="C46" s="38"/>
      <c r="D46" s="36"/>
      <c r="E46" s="38"/>
      <c r="F46" s="33"/>
      <c r="G46" s="33"/>
      <c r="H46" s="38"/>
      <c r="I46" s="38"/>
      <c r="J46" s="38"/>
      <c r="K46" s="33"/>
      <c r="L46" s="40"/>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row>
    <row r="47" spans="1:72" ht="19.5" customHeight="1">
      <c r="B47" s="38"/>
      <c r="C47" s="38"/>
      <c r="D47" s="36"/>
      <c r="E47" s="38"/>
      <c r="F47" s="33"/>
      <c r="G47" s="33"/>
      <c r="H47" s="38"/>
      <c r="I47" s="38"/>
      <c r="J47" s="38"/>
      <c r="K47" s="33"/>
      <c r="L47" s="40"/>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row>
    <row r="48" spans="1:72" ht="19.5" customHeight="1">
      <c r="B48" s="38"/>
      <c r="C48" s="38"/>
      <c r="D48" s="36"/>
      <c r="E48" s="38"/>
      <c r="F48" s="33"/>
      <c r="G48" s="33"/>
      <c r="H48" s="38"/>
      <c r="I48" s="38"/>
      <c r="J48" s="38"/>
      <c r="K48" s="33"/>
      <c r="L48" s="40"/>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row>
    <row r="49" spans="2:72" ht="19.5" customHeight="1">
      <c r="B49" s="38"/>
      <c r="C49" s="38"/>
      <c r="D49" s="36"/>
      <c r="E49" s="38"/>
      <c r="F49" s="33"/>
      <c r="G49" s="33"/>
      <c r="H49" s="38"/>
      <c r="I49" s="38"/>
      <c r="J49" s="38"/>
      <c r="K49" s="33"/>
      <c r="L49" s="40"/>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row>
    <row r="50" spans="2:72" ht="19.5" customHeight="1">
      <c r="B50" s="38"/>
      <c r="C50" s="38"/>
      <c r="D50" s="36"/>
      <c r="E50" s="38"/>
      <c r="F50" s="33"/>
      <c r="G50" s="33"/>
      <c r="H50" s="38"/>
      <c r="I50" s="38"/>
      <c r="J50" s="38"/>
      <c r="K50" s="33"/>
      <c r="L50" s="40"/>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row>
    <row r="51" spans="2:72" ht="19.5" customHeight="1">
      <c r="B51" s="38"/>
      <c r="C51" s="38"/>
      <c r="D51" s="36"/>
      <c r="E51" s="38"/>
      <c r="F51" s="33"/>
      <c r="G51" s="33"/>
      <c r="H51" s="38"/>
      <c r="I51" s="38"/>
      <c r="J51" s="38"/>
      <c r="K51" s="33"/>
      <c r="L51" s="40"/>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row>
    <row r="52" spans="2:72" ht="19.5" customHeight="1">
      <c r="B52" s="38"/>
      <c r="C52" s="38"/>
      <c r="D52" s="36"/>
      <c r="E52" s="38"/>
      <c r="F52" s="33"/>
      <c r="G52" s="33"/>
      <c r="H52" s="38"/>
      <c r="I52" s="38"/>
      <c r="J52" s="38"/>
      <c r="K52" s="33"/>
      <c r="L52" s="40"/>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row>
    <row r="53" spans="2:72" ht="19.5" customHeight="1">
      <c r="B53" s="38"/>
      <c r="C53" s="38"/>
      <c r="D53" s="36"/>
      <c r="E53" s="38"/>
      <c r="F53" s="33"/>
      <c r="G53" s="33"/>
      <c r="H53" s="38"/>
      <c r="I53" s="38"/>
      <c r="J53" s="38"/>
      <c r="K53" s="33"/>
      <c r="L53" s="40"/>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row>
    <row r="54" spans="2:72" ht="19.5" customHeight="1">
      <c r="B54" s="38"/>
      <c r="C54" s="38"/>
      <c r="D54" s="36"/>
      <c r="E54" s="38"/>
      <c r="F54" s="33"/>
      <c r="G54" s="33"/>
      <c r="H54" s="38"/>
      <c r="I54" s="38"/>
      <c r="J54" s="38"/>
      <c r="K54" s="33"/>
      <c r="L54" s="40"/>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row>
    <row r="55" spans="2:72" ht="19.5" customHeight="1">
      <c r="B55" s="38"/>
      <c r="C55" s="38"/>
      <c r="D55" s="36"/>
      <c r="E55" s="38"/>
      <c r="F55" s="33"/>
      <c r="G55" s="33"/>
      <c r="H55" s="38"/>
      <c r="I55" s="38"/>
      <c r="J55" s="38"/>
      <c r="K55" s="33"/>
      <c r="L55" s="40"/>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row>
    <row r="56" spans="2:72" ht="19.5" customHeight="1">
      <c r="B56" s="38"/>
      <c r="C56" s="38"/>
      <c r="D56" s="36"/>
      <c r="E56" s="38"/>
      <c r="F56" s="33"/>
      <c r="G56" s="33"/>
      <c r="H56" s="38"/>
      <c r="I56" s="38"/>
      <c r="J56" s="38"/>
      <c r="K56" s="33"/>
      <c r="L56" s="40"/>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row>
    <row r="57" spans="2:72" ht="19.5" customHeight="1">
      <c r="B57" s="38"/>
      <c r="C57" s="38"/>
      <c r="D57" s="36"/>
      <c r="E57" s="38"/>
      <c r="F57" s="33"/>
      <c r="G57" s="33"/>
      <c r="H57" s="38"/>
      <c r="I57" s="38"/>
      <c r="J57" s="38"/>
      <c r="K57" s="33"/>
      <c r="L57" s="40"/>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row>
    <row r="58" spans="2:72" ht="19.5" customHeight="1">
      <c r="B58" s="38"/>
      <c r="C58" s="38"/>
      <c r="D58" s="36"/>
      <c r="E58" s="38"/>
      <c r="F58" s="33"/>
      <c r="G58" s="33"/>
      <c r="H58" s="38"/>
      <c r="I58" s="38"/>
      <c r="J58" s="38"/>
      <c r="K58" s="33"/>
      <c r="L58" s="40"/>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row>
    <row r="59" spans="2:72" ht="19.5" customHeight="1">
      <c r="B59" s="38"/>
      <c r="C59" s="38"/>
      <c r="D59" s="36"/>
      <c r="E59" s="38"/>
      <c r="F59" s="33"/>
      <c r="G59" s="33"/>
      <c r="H59" s="38"/>
      <c r="I59" s="38"/>
      <c r="J59" s="38"/>
      <c r="K59" s="33"/>
      <c r="L59" s="40"/>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row>
    <row r="60" spans="2:72" ht="19.5" customHeight="1">
      <c r="B60" s="38"/>
      <c r="C60" s="38"/>
      <c r="D60" s="36"/>
      <c r="E60" s="38"/>
      <c r="F60" s="33"/>
      <c r="G60" s="33"/>
      <c r="H60" s="38"/>
      <c r="I60" s="38"/>
      <c r="J60" s="38"/>
      <c r="K60" s="33"/>
      <c r="L60" s="40"/>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row>
    <row r="61" spans="2:72" ht="19.5" customHeight="1">
      <c r="B61" s="38"/>
      <c r="C61" s="38"/>
      <c r="D61" s="36"/>
      <c r="E61" s="38"/>
      <c r="F61" s="33"/>
      <c r="G61" s="33"/>
      <c r="H61" s="38"/>
      <c r="I61" s="38"/>
      <c r="J61" s="38"/>
      <c r="K61" s="33"/>
      <c r="L61" s="40"/>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row>
    <row r="62" spans="2:72" ht="19.5" customHeight="1">
      <c r="B62" s="38"/>
      <c r="C62" s="38"/>
      <c r="D62" s="36"/>
      <c r="E62" s="38"/>
      <c r="F62" s="33"/>
      <c r="G62" s="33"/>
      <c r="H62" s="38"/>
      <c r="I62" s="38"/>
      <c r="J62" s="38"/>
      <c r="K62" s="33"/>
      <c r="L62" s="40"/>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row>
    <row r="63" spans="2:72" ht="19.5" customHeight="1">
      <c r="B63" s="38"/>
      <c r="C63" s="38"/>
      <c r="D63" s="36"/>
      <c r="E63" s="38"/>
      <c r="F63" s="33"/>
      <c r="G63" s="33"/>
      <c r="H63" s="38"/>
      <c r="I63" s="38"/>
      <c r="J63" s="38"/>
      <c r="K63" s="33"/>
      <c r="L63" s="40"/>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row>
    <row r="64" spans="2:72" ht="19.5" customHeight="1">
      <c r="B64" s="38"/>
      <c r="C64" s="38"/>
      <c r="D64" s="36"/>
      <c r="E64" s="38"/>
      <c r="F64" s="33"/>
      <c r="G64" s="33"/>
      <c r="H64" s="38"/>
      <c r="I64" s="38"/>
      <c r="J64" s="38"/>
      <c r="K64" s="33"/>
      <c r="L64" s="40"/>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row>
    <row r="65" spans="2:72" ht="19.5" customHeight="1">
      <c r="B65" s="38"/>
      <c r="C65" s="38"/>
      <c r="D65" s="36"/>
      <c r="E65" s="38"/>
      <c r="F65" s="33"/>
      <c r="G65" s="33"/>
      <c r="H65" s="38"/>
      <c r="I65" s="38"/>
      <c r="J65" s="38"/>
      <c r="K65" s="33"/>
      <c r="L65" s="40"/>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row>
    <row r="66" spans="2:72" ht="19.5" customHeight="1">
      <c r="B66" s="38"/>
      <c r="C66" s="38"/>
      <c r="D66" s="36"/>
      <c r="E66" s="38"/>
      <c r="F66" s="33"/>
      <c r="G66" s="33"/>
      <c r="H66" s="38"/>
      <c r="I66" s="38"/>
      <c r="J66" s="38"/>
      <c r="K66" s="33"/>
      <c r="L66" s="40"/>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row>
    <row r="67" spans="2:72" ht="19.5" customHeight="1">
      <c r="B67" s="38"/>
      <c r="C67" s="38"/>
      <c r="D67" s="36"/>
      <c r="E67" s="38"/>
      <c r="F67" s="33"/>
      <c r="G67" s="33"/>
      <c r="H67" s="38"/>
      <c r="I67" s="38"/>
      <c r="J67" s="38"/>
      <c r="K67" s="33"/>
      <c r="L67" s="40"/>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row>
    <row r="68" spans="2:72" ht="19.5" customHeight="1">
      <c r="B68" s="38"/>
      <c r="C68" s="38"/>
      <c r="D68" s="36"/>
      <c r="E68" s="38"/>
      <c r="F68" s="33"/>
      <c r="G68" s="33"/>
      <c r="H68" s="38"/>
      <c r="I68" s="38"/>
      <c r="J68" s="38"/>
      <c r="K68" s="33"/>
      <c r="L68" s="40"/>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row>
    <row r="69" spans="2:72" ht="19.5" customHeight="1">
      <c r="B69" s="38"/>
      <c r="C69" s="38"/>
      <c r="D69" s="36"/>
      <c r="E69" s="38"/>
      <c r="F69" s="33"/>
      <c r="G69" s="33"/>
      <c r="H69" s="38"/>
      <c r="I69" s="38"/>
      <c r="J69" s="38"/>
      <c r="K69" s="33"/>
      <c r="L69" s="40"/>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row>
    <row r="70" spans="2:72" ht="19.5" customHeight="1">
      <c r="B70" s="38"/>
      <c r="C70" s="38"/>
      <c r="D70" s="36"/>
      <c r="E70" s="38"/>
      <c r="F70" s="33"/>
      <c r="G70" s="33"/>
      <c r="H70" s="38"/>
      <c r="I70" s="38"/>
      <c r="J70" s="38"/>
      <c r="K70" s="33"/>
      <c r="L70" s="40"/>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row>
    <row r="71" spans="2:72" ht="19.5" customHeight="1">
      <c r="B71" s="38"/>
      <c r="C71" s="38"/>
      <c r="D71" s="36"/>
      <c r="E71" s="38"/>
      <c r="F71" s="33"/>
      <c r="G71" s="33"/>
      <c r="H71" s="38"/>
      <c r="I71" s="38"/>
      <c r="J71" s="38"/>
      <c r="K71" s="33"/>
      <c r="L71" s="40"/>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row>
    <row r="72" spans="2:72" ht="19.5" customHeight="1">
      <c r="B72" s="38"/>
      <c r="C72" s="38"/>
      <c r="D72" s="36"/>
      <c r="E72" s="38"/>
      <c r="F72" s="33"/>
      <c r="G72" s="33"/>
      <c r="H72" s="38"/>
      <c r="I72" s="38"/>
      <c r="J72" s="38"/>
      <c r="K72" s="33"/>
      <c r="L72" s="40"/>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row>
    <row r="73" spans="2:72" ht="19.5" customHeight="1">
      <c r="B73" s="38"/>
      <c r="C73" s="38"/>
      <c r="D73" s="36"/>
      <c r="E73" s="38"/>
      <c r="F73" s="33"/>
      <c r="G73" s="33"/>
      <c r="H73" s="38"/>
      <c r="I73" s="38"/>
      <c r="J73" s="38"/>
      <c r="K73" s="33"/>
      <c r="L73" s="40"/>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row>
    <row r="74" spans="2:72" ht="19.5" customHeight="1">
      <c r="B74" s="38"/>
      <c r="C74" s="38"/>
      <c r="D74" s="36"/>
      <c r="E74" s="38"/>
      <c r="F74" s="33"/>
      <c r="G74" s="33"/>
      <c r="H74" s="38"/>
      <c r="I74" s="38"/>
      <c r="J74" s="38"/>
      <c r="K74" s="33"/>
      <c r="L74" s="40"/>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row>
    <row r="75" spans="2:72" ht="19.5" customHeight="1">
      <c r="B75" s="38"/>
      <c r="C75" s="38"/>
      <c r="D75" s="36"/>
      <c r="E75" s="38"/>
      <c r="F75" s="33"/>
      <c r="G75" s="33"/>
      <c r="H75" s="38"/>
      <c r="I75" s="38"/>
      <c r="J75" s="38"/>
      <c r="K75" s="33"/>
      <c r="L75" s="40"/>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row>
    <row r="76" spans="2:72" ht="19.5" customHeight="1">
      <c r="B76" s="38"/>
      <c r="C76" s="38"/>
      <c r="D76" s="36"/>
      <c r="E76" s="38"/>
      <c r="F76" s="33"/>
      <c r="G76" s="33"/>
      <c r="H76" s="38"/>
      <c r="I76" s="38"/>
      <c r="J76" s="38"/>
      <c r="K76" s="33"/>
      <c r="L76" s="40"/>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row>
    <row r="77" spans="2:72" ht="19.5" customHeight="1">
      <c r="B77" s="38"/>
      <c r="C77" s="38"/>
      <c r="D77" s="36"/>
      <c r="E77" s="38"/>
      <c r="F77" s="33"/>
      <c r="G77" s="33"/>
      <c r="H77" s="38"/>
      <c r="I77" s="38"/>
      <c r="J77" s="38"/>
      <c r="K77" s="33"/>
      <c r="L77" s="40"/>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row>
    <row r="78" spans="2:72" ht="19.5" customHeight="1">
      <c r="B78" s="38"/>
      <c r="C78" s="38"/>
      <c r="D78" s="36"/>
      <c r="E78" s="38"/>
      <c r="F78" s="33"/>
      <c r="G78" s="33"/>
      <c r="H78" s="38"/>
      <c r="I78" s="38"/>
      <c r="J78" s="38"/>
      <c r="K78" s="33"/>
      <c r="L78" s="40"/>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row>
    <row r="79" spans="2:72" ht="19.5" customHeight="1">
      <c r="B79" s="38"/>
      <c r="C79" s="38"/>
      <c r="D79" s="36"/>
      <c r="E79" s="38"/>
      <c r="F79" s="33"/>
      <c r="G79" s="33"/>
      <c r="H79" s="38"/>
      <c r="I79" s="38"/>
      <c r="J79" s="38"/>
      <c r="K79" s="33"/>
      <c r="L79" s="40"/>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row>
    <row r="80" spans="2:72" ht="19.5" customHeight="1">
      <c r="B80" s="38"/>
      <c r="C80" s="38"/>
      <c r="D80" s="36"/>
      <c r="E80" s="38"/>
      <c r="F80" s="33"/>
      <c r="G80" s="33"/>
      <c r="H80" s="38"/>
      <c r="I80" s="38"/>
      <c r="J80" s="38"/>
      <c r="K80" s="33"/>
      <c r="L80" s="40"/>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row>
    <row r="81" spans="2:72" ht="19.5" customHeight="1">
      <c r="B81" s="38"/>
      <c r="C81" s="38"/>
      <c r="D81" s="36"/>
      <c r="E81" s="38"/>
      <c r="F81" s="33"/>
      <c r="G81" s="33"/>
      <c r="H81" s="38"/>
      <c r="I81" s="38"/>
      <c r="J81" s="38"/>
      <c r="K81" s="33"/>
      <c r="L81" s="40"/>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row>
    <row r="82" spans="2:72" ht="19.5" customHeight="1">
      <c r="B82" s="38"/>
      <c r="C82" s="38"/>
      <c r="D82" s="36"/>
      <c r="E82" s="38"/>
      <c r="F82" s="33"/>
      <c r="G82" s="33"/>
      <c r="H82" s="38"/>
      <c r="I82" s="38"/>
      <c r="J82" s="38"/>
      <c r="K82" s="33"/>
      <c r="L82" s="40"/>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row>
    <row r="83" spans="2:72" ht="19.5" customHeight="1">
      <c r="B83" s="38"/>
      <c r="C83" s="38"/>
      <c r="D83" s="36"/>
      <c r="E83" s="38"/>
      <c r="F83" s="33"/>
      <c r="G83" s="33"/>
      <c r="H83" s="38"/>
      <c r="I83" s="38"/>
      <c r="J83" s="38"/>
      <c r="K83" s="33"/>
      <c r="L83" s="40"/>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row>
    <row r="84" spans="2:72" ht="19.5" customHeight="1">
      <c r="B84" s="38"/>
      <c r="C84" s="38"/>
      <c r="D84" s="36"/>
      <c r="E84" s="38"/>
      <c r="F84" s="33"/>
      <c r="G84" s="33"/>
      <c r="H84" s="38"/>
      <c r="I84" s="38"/>
      <c r="J84" s="38"/>
      <c r="K84" s="33"/>
      <c r="L84" s="40"/>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row>
    <row r="85" spans="2:72" ht="19.5" customHeight="1">
      <c r="B85" s="38"/>
      <c r="C85" s="38"/>
      <c r="D85" s="36"/>
      <c r="E85" s="38"/>
      <c r="F85" s="33"/>
      <c r="G85" s="33"/>
      <c r="H85" s="38"/>
      <c r="I85" s="38"/>
      <c r="J85" s="38"/>
      <c r="K85" s="33"/>
      <c r="L85" s="40"/>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row>
    <row r="86" spans="2:72" ht="19.5" customHeight="1">
      <c r="B86" s="38"/>
      <c r="C86" s="38"/>
      <c r="D86" s="36"/>
      <c r="E86" s="38"/>
      <c r="F86" s="33"/>
      <c r="G86" s="33"/>
      <c r="H86" s="38"/>
      <c r="I86" s="38"/>
      <c r="J86" s="38"/>
      <c r="K86" s="33"/>
      <c r="L86" s="40"/>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row>
    <row r="87" spans="2:72" ht="19.5" customHeight="1">
      <c r="B87" s="38"/>
      <c r="C87" s="38"/>
      <c r="D87" s="36"/>
      <c r="E87" s="38"/>
      <c r="F87" s="33"/>
      <c r="G87" s="33"/>
      <c r="H87" s="38"/>
      <c r="I87" s="38"/>
      <c r="J87" s="38"/>
      <c r="K87" s="33"/>
      <c r="L87" s="40"/>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row>
    <row r="88" spans="2:72" ht="19.5" customHeight="1">
      <c r="B88" s="38"/>
      <c r="C88" s="38"/>
      <c r="D88" s="36"/>
      <c r="E88" s="38"/>
      <c r="F88" s="33"/>
      <c r="G88" s="33"/>
      <c r="H88" s="38"/>
      <c r="I88" s="38"/>
      <c r="J88" s="38"/>
      <c r="K88" s="33"/>
      <c r="L88" s="40"/>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row>
    <row r="89" spans="2:72" ht="19.5" customHeight="1">
      <c r="B89" s="38"/>
      <c r="C89" s="38"/>
      <c r="D89" s="36"/>
      <c r="E89" s="38"/>
      <c r="F89" s="33"/>
      <c r="G89" s="33"/>
      <c r="H89" s="38"/>
      <c r="I89" s="38"/>
      <c r="J89" s="38"/>
      <c r="K89" s="33"/>
      <c r="L89" s="40"/>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row>
    <row r="90" spans="2:72" ht="19.5" customHeight="1">
      <c r="B90" s="38"/>
      <c r="C90" s="38"/>
      <c r="D90" s="36"/>
      <c r="E90" s="38"/>
      <c r="F90" s="33"/>
      <c r="G90" s="33"/>
      <c r="H90" s="38"/>
      <c r="I90" s="38"/>
      <c r="J90" s="38"/>
      <c r="K90" s="33"/>
      <c r="L90" s="40"/>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row>
    <row r="91" spans="2:72" ht="19.5" customHeight="1">
      <c r="B91" s="38"/>
      <c r="C91" s="38"/>
      <c r="D91" s="36"/>
      <c r="E91" s="38"/>
      <c r="F91" s="33"/>
      <c r="G91" s="33"/>
      <c r="H91" s="38"/>
      <c r="I91" s="38"/>
      <c r="J91" s="38"/>
      <c r="K91" s="33"/>
      <c r="L91" s="40"/>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row>
    <row r="92" spans="2:72" ht="19.5" customHeight="1">
      <c r="B92" s="38"/>
      <c r="C92" s="38"/>
      <c r="D92" s="36"/>
      <c r="E92" s="38"/>
      <c r="F92" s="33"/>
      <c r="G92" s="33"/>
      <c r="H92" s="38"/>
      <c r="I92" s="38"/>
      <c r="J92" s="38"/>
      <c r="K92" s="33"/>
      <c r="L92" s="40"/>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row>
    <row r="93" spans="2:72" ht="19.5" customHeight="1">
      <c r="B93" s="38"/>
      <c r="C93" s="38"/>
      <c r="D93" s="36"/>
      <c r="E93" s="38"/>
      <c r="F93" s="33"/>
      <c r="G93" s="33"/>
      <c r="H93" s="38"/>
      <c r="I93" s="38"/>
      <c r="J93" s="38"/>
      <c r="K93" s="33"/>
      <c r="L93" s="40"/>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row>
    <row r="94" spans="2:72" ht="19.5" customHeight="1">
      <c r="B94" s="38"/>
      <c r="C94" s="38"/>
      <c r="D94" s="36"/>
      <c r="E94" s="38"/>
      <c r="F94" s="33"/>
      <c r="G94" s="33"/>
      <c r="H94" s="38"/>
      <c r="I94" s="38"/>
      <c r="J94" s="38"/>
      <c r="K94" s="33"/>
      <c r="L94" s="40"/>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row>
    <row r="95" spans="2:72" ht="19.5" customHeight="1">
      <c r="B95" s="38"/>
      <c r="C95" s="38"/>
      <c r="D95" s="36"/>
      <c r="E95" s="38"/>
      <c r="F95" s="33"/>
      <c r="G95" s="33"/>
      <c r="H95" s="38"/>
      <c r="I95" s="38"/>
      <c r="J95" s="38"/>
      <c r="K95" s="33"/>
      <c r="L95" s="40"/>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row>
    <row r="96" spans="2:72" ht="19.5" customHeight="1">
      <c r="B96" s="38"/>
      <c r="C96" s="38"/>
      <c r="D96" s="36"/>
      <c r="E96" s="38"/>
      <c r="F96" s="33"/>
      <c r="G96" s="33"/>
      <c r="H96" s="38"/>
      <c r="I96" s="38"/>
      <c r="J96" s="38"/>
      <c r="K96" s="33"/>
      <c r="L96" s="40"/>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row>
    <row r="97" spans="2:72" ht="19.5" customHeight="1">
      <c r="B97" s="38"/>
      <c r="C97" s="38"/>
      <c r="D97" s="36"/>
      <c r="E97" s="38"/>
      <c r="F97" s="33"/>
      <c r="G97" s="33"/>
      <c r="H97" s="38"/>
      <c r="I97" s="38"/>
      <c r="J97" s="38"/>
      <c r="K97" s="33"/>
      <c r="L97" s="40"/>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row>
    <row r="98" spans="2:72" ht="19.5" customHeight="1">
      <c r="B98" s="38"/>
      <c r="C98" s="38"/>
      <c r="D98" s="36"/>
      <c r="E98" s="38"/>
      <c r="F98" s="33"/>
      <c r="G98" s="33"/>
      <c r="H98" s="38"/>
      <c r="I98" s="38"/>
      <c r="J98" s="38"/>
      <c r="K98" s="33"/>
      <c r="L98" s="40"/>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row>
    <row r="99" spans="2:72" ht="19.5" customHeight="1">
      <c r="B99" s="38"/>
      <c r="C99" s="38"/>
      <c r="D99" s="36"/>
      <c r="E99" s="38"/>
      <c r="F99" s="33"/>
      <c r="G99" s="33"/>
      <c r="H99" s="38"/>
      <c r="I99" s="38"/>
      <c r="J99" s="38"/>
      <c r="K99" s="33"/>
      <c r="L99" s="40"/>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row>
    <row r="100" spans="2:72" ht="19.5" customHeight="1">
      <c r="B100" s="38"/>
      <c r="C100" s="38"/>
      <c r="D100" s="36"/>
      <c r="E100" s="38"/>
      <c r="F100" s="33"/>
      <c r="G100" s="33"/>
      <c r="H100" s="38"/>
      <c r="I100" s="38"/>
      <c r="J100" s="38"/>
      <c r="K100" s="33"/>
      <c r="L100" s="40"/>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row>
    <row r="101" spans="2:72" ht="19.5" customHeight="1">
      <c r="B101" s="38"/>
      <c r="C101" s="38"/>
      <c r="D101" s="36"/>
      <c r="E101" s="38"/>
      <c r="F101" s="33"/>
      <c r="G101" s="33"/>
      <c r="H101" s="38"/>
      <c r="I101" s="38"/>
      <c r="J101" s="38"/>
      <c r="K101" s="33"/>
      <c r="L101" s="40"/>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row>
    <row r="102" spans="2:72" ht="19.5" customHeight="1">
      <c r="B102" s="38"/>
      <c r="C102" s="38"/>
      <c r="D102" s="36"/>
      <c r="E102" s="38"/>
      <c r="F102" s="33"/>
      <c r="G102" s="33"/>
      <c r="H102" s="38"/>
      <c r="I102" s="38"/>
      <c r="J102" s="38"/>
      <c r="K102" s="33"/>
      <c r="L102" s="40"/>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row>
    <row r="103" spans="2:72" ht="19.5" customHeight="1">
      <c r="B103" s="38"/>
      <c r="C103" s="38"/>
      <c r="D103" s="36"/>
      <c r="E103" s="38"/>
      <c r="F103" s="33"/>
      <c r="G103" s="33"/>
      <c r="H103" s="38"/>
      <c r="I103" s="38"/>
      <c r="J103" s="38"/>
      <c r="K103" s="33"/>
      <c r="L103" s="40"/>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row>
    <row r="104" spans="2:72" ht="19.5" customHeight="1">
      <c r="B104" s="38"/>
      <c r="C104" s="38"/>
      <c r="D104" s="36"/>
      <c r="E104" s="38"/>
      <c r="F104" s="33"/>
      <c r="G104" s="33"/>
      <c r="H104" s="38"/>
      <c r="I104" s="38"/>
      <c r="J104" s="38"/>
      <c r="K104" s="33"/>
      <c r="L104" s="40"/>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row>
    <row r="105" spans="2:72" ht="19.5" customHeight="1">
      <c r="B105" s="38"/>
      <c r="C105" s="38"/>
      <c r="D105" s="36"/>
      <c r="E105" s="38"/>
      <c r="F105" s="33"/>
      <c r="G105" s="33"/>
      <c r="H105" s="38"/>
      <c r="I105" s="38"/>
      <c r="J105" s="38"/>
      <c r="K105" s="33"/>
      <c r="L105" s="40"/>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row>
    <row r="106" spans="2:72" ht="19.5" customHeight="1">
      <c r="B106" s="38"/>
      <c r="C106" s="38"/>
      <c r="D106" s="36"/>
      <c r="E106" s="38"/>
      <c r="F106" s="33"/>
      <c r="G106" s="33"/>
      <c r="H106" s="38"/>
      <c r="I106" s="38"/>
      <c r="J106" s="38"/>
      <c r="K106" s="33"/>
      <c r="L106" s="40"/>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row>
    <row r="107" spans="2:72" ht="19.5" customHeight="1">
      <c r="B107" s="38"/>
      <c r="C107" s="38"/>
      <c r="D107" s="36"/>
      <c r="E107" s="38"/>
      <c r="F107" s="33"/>
      <c r="G107" s="33"/>
      <c r="H107" s="38"/>
      <c r="I107" s="38"/>
      <c r="J107" s="38"/>
      <c r="K107" s="33"/>
      <c r="L107" s="40"/>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row>
    <row r="108" spans="2:72" ht="19.5" customHeight="1">
      <c r="B108" s="38"/>
      <c r="C108" s="38"/>
      <c r="D108" s="36"/>
      <c r="E108" s="38"/>
      <c r="F108" s="33"/>
      <c r="G108" s="33"/>
      <c r="H108" s="38"/>
      <c r="I108" s="38"/>
      <c r="J108" s="38"/>
      <c r="K108" s="33"/>
      <c r="L108" s="40"/>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row>
    <row r="109" spans="2:72" ht="19.5" customHeight="1">
      <c r="B109" s="38"/>
      <c r="C109" s="38"/>
      <c r="D109" s="36"/>
      <c r="E109" s="38"/>
      <c r="F109" s="33"/>
      <c r="G109" s="33"/>
      <c r="H109" s="38"/>
      <c r="I109" s="38"/>
      <c r="J109" s="38"/>
      <c r="K109" s="33"/>
      <c r="L109" s="40"/>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row>
    <row r="110" spans="2:72" ht="19.5" customHeight="1">
      <c r="B110" s="38"/>
      <c r="C110" s="38"/>
      <c r="D110" s="36"/>
      <c r="E110" s="38"/>
      <c r="F110" s="33"/>
      <c r="G110" s="33"/>
      <c r="H110" s="38"/>
      <c r="I110" s="38"/>
      <c r="J110" s="38"/>
      <c r="K110" s="33"/>
      <c r="L110" s="40"/>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row>
    <row r="111" spans="2:72" ht="19.5" customHeight="1">
      <c r="B111" s="38"/>
      <c r="C111" s="38"/>
      <c r="D111" s="36"/>
      <c r="E111" s="38"/>
      <c r="F111" s="33"/>
      <c r="G111" s="33"/>
      <c r="H111" s="38"/>
      <c r="I111" s="38"/>
      <c r="J111" s="38"/>
      <c r="K111" s="33"/>
      <c r="L111" s="40"/>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row>
    <row r="112" spans="2:72" ht="19.5" customHeight="1">
      <c r="B112" s="38"/>
      <c r="C112" s="38"/>
      <c r="D112" s="36"/>
      <c r="E112" s="38"/>
      <c r="F112" s="33"/>
      <c r="G112" s="33"/>
      <c r="H112" s="38"/>
      <c r="I112" s="38"/>
      <c r="J112" s="38"/>
      <c r="K112" s="33"/>
      <c r="L112" s="40"/>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row>
    <row r="113" spans="2:72" ht="19.5" customHeight="1">
      <c r="B113" s="38"/>
      <c r="C113" s="38"/>
      <c r="D113" s="36"/>
      <c r="E113" s="38"/>
      <c r="F113" s="33"/>
      <c r="G113" s="33"/>
      <c r="H113" s="38"/>
      <c r="I113" s="38"/>
      <c r="J113" s="38"/>
      <c r="K113" s="33"/>
      <c r="L113" s="40"/>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row>
    <row r="114" spans="2:72" ht="19.5" customHeight="1">
      <c r="B114" s="38"/>
      <c r="C114" s="38"/>
      <c r="D114" s="36"/>
      <c r="E114" s="38"/>
      <c r="F114" s="33"/>
      <c r="G114" s="33"/>
      <c r="H114" s="38"/>
      <c r="I114" s="38"/>
      <c r="J114" s="38"/>
      <c r="K114" s="33"/>
      <c r="L114" s="40"/>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row>
    <row r="115" spans="2:72" ht="19.5" customHeight="1">
      <c r="B115" s="38"/>
      <c r="C115" s="38"/>
      <c r="D115" s="36"/>
      <c r="E115" s="38"/>
      <c r="F115" s="33"/>
      <c r="G115" s="33"/>
      <c r="H115" s="38"/>
      <c r="I115" s="38"/>
      <c r="J115" s="38"/>
      <c r="K115" s="33"/>
      <c r="L115" s="40"/>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row>
    <row r="116" spans="2:72" ht="19.5" customHeight="1">
      <c r="B116" s="38"/>
      <c r="C116" s="38"/>
      <c r="D116" s="36"/>
      <c r="E116" s="38"/>
      <c r="F116" s="33"/>
      <c r="G116" s="33"/>
      <c r="H116" s="38"/>
      <c r="I116" s="38"/>
      <c r="J116" s="38"/>
      <c r="K116" s="33"/>
      <c r="L116" s="40"/>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row>
    <row r="117" spans="2:72" ht="19.5" customHeight="1">
      <c r="B117" s="38"/>
      <c r="C117" s="38"/>
      <c r="D117" s="36"/>
      <c r="E117" s="38"/>
      <c r="F117" s="33"/>
      <c r="G117" s="33"/>
      <c r="H117" s="38"/>
      <c r="I117" s="38"/>
      <c r="J117" s="38"/>
      <c r="K117" s="33"/>
      <c r="L117" s="40"/>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row>
    <row r="118" spans="2:72" ht="19.5" customHeight="1">
      <c r="B118" s="38"/>
      <c r="C118" s="38"/>
      <c r="D118" s="36"/>
      <c r="E118" s="38"/>
      <c r="F118" s="33"/>
      <c r="G118" s="33"/>
      <c r="H118" s="38"/>
      <c r="I118" s="38"/>
      <c r="J118" s="38"/>
      <c r="K118" s="33"/>
      <c r="L118" s="40"/>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row>
    <row r="119" spans="2:72" ht="19.5" customHeight="1">
      <c r="B119" s="38"/>
      <c r="C119" s="38"/>
      <c r="D119" s="36"/>
      <c r="E119" s="38"/>
      <c r="F119" s="33"/>
      <c r="G119" s="33"/>
      <c r="H119" s="38"/>
      <c r="I119" s="38"/>
      <c r="J119" s="38"/>
      <c r="K119" s="33"/>
      <c r="L119" s="40"/>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row>
    <row r="120" spans="2:72" ht="19.5" customHeight="1">
      <c r="B120" s="38"/>
      <c r="C120" s="38"/>
      <c r="D120" s="36"/>
      <c r="E120" s="38"/>
      <c r="F120" s="33"/>
      <c r="G120" s="33"/>
      <c r="H120" s="38"/>
      <c r="I120" s="38"/>
      <c r="J120" s="38"/>
      <c r="K120" s="33"/>
      <c r="L120" s="40"/>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row>
    <row r="121" spans="2:72" ht="19.5" customHeight="1">
      <c r="B121" s="38"/>
      <c r="C121" s="38"/>
      <c r="D121" s="36"/>
      <c r="E121" s="38"/>
      <c r="F121" s="33"/>
      <c r="G121" s="33"/>
      <c r="H121" s="38"/>
      <c r="I121" s="38"/>
      <c r="J121" s="38"/>
      <c r="K121" s="33"/>
      <c r="L121" s="40"/>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row>
    <row r="122" spans="2:72" ht="19.5" customHeight="1">
      <c r="B122" s="38"/>
      <c r="C122" s="38"/>
      <c r="D122" s="36"/>
      <c r="E122" s="38"/>
      <c r="F122" s="33"/>
      <c r="G122" s="33"/>
      <c r="H122" s="38"/>
      <c r="I122" s="38"/>
      <c r="J122" s="38"/>
      <c r="K122" s="33"/>
      <c r="L122" s="40"/>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row>
    <row r="123" spans="2:72" ht="19.5" customHeight="1">
      <c r="B123" s="38"/>
      <c r="C123" s="38"/>
      <c r="D123" s="36"/>
      <c r="E123" s="38"/>
      <c r="F123" s="33"/>
      <c r="G123" s="33"/>
      <c r="H123" s="38"/>
      <c r="I123" s="38"/>
      <c r="J123" s="38"/>
      <c r="K123" s="33"/>
      <c r="L123" s="40"/>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row>
    <row r="124" spans="2:72" ht="19.5" customHeight="1">
      <c r="B124" s="38"/>
      <c r="C124" s="38"/>
      <c r="D124" s="36"/>
      <c r="E124" s="38"/>
      <c r="F124" s="33"/>
      <c r="G124" s="33"/>
      <c r="H124" s="38"/>
      <c r="I124" s="38"/>
      <c r="J124" s="38"/>
      <c r="K124" s="33"/>
      <c r="L124" s="40"/>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row>
    <row r="125" spans="2:72" ht="19.5" customHeight="1">
      <c r="B125" s="38"/>
      <c r="C125" s="38"/>
      <c r="D125" s="36"/>
      <c r="E125" s="38"/>
      <c r="F125" s="33"/>
      <c r="G125" s="33"/>
      <c r="H125" s="38"/>
      <c r="I125" s="38"/>
      <c r="J125" s="38"/>
      <c r="K125" s="33"/>
      <c r="L125" s="40"/>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row>
    <row r="126" spans="2:72" ht="19.5" customHeight="1">
      <c r="B126" s="38"/>
      <c r="C126" s="38"/>
      <c r="D126" s="36"/>
      <c r="E126" s="38"/>
      <c r="F126" s="33"/>
      <c r="G126" s="33"/>
      <c r="H126" s="38"/>
      <c r="I126" s="38"/>
      <c r="J126" s="38"/>
      <c r="K126" s="33"/>
      <c r="L126" s="40"/>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row>
    <row r="127" spans="2:72" ht="19.5" customHeight="1">
      <c r="B127" s="38"/>
      <c r="C127" s="38"/>
      <c r="D127" s="36"/>
      <c r="E127" s="38"/>
      <c r="F127" s="33"/>
      <c r="G127" s="33"/>
      <c r="H127" s="38"/>
      <c r="I127" s="38"/>
      <c r="J127" s="38"/>
      <c r="K127" s="33"/>
      <c r="L127" s="40"/>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row>
    <row r="128" spans="2:72" ht="19.5" customHeight="1">
      <c r="B128" s="38"/>
      <c r="C128" s="38"/>
      <c r="D128" s="36"/>
      <c r="E128" s="38"/>
      <c r="F128" s="33"/>
      <c r="G128" s="33"/>
      <c r="H128" s="38"/>
      <c r="I128" s="38"/>
      <c r="J128" s="38"/>
      <c r="K128" s="33"/>
      <c r="L128" s="40"/>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row>
    <row r="129" spans="2:72" ht="19.5" customHeight="1">
      <c r="B129" s="38"/>
      <c r="C129" s="38"/>
      <c r="D129" s="36"/>
      <c r="E129" s="38"/>
      <c r="F129" s="33"/>
      <c r="G129" s="33"/>
      <c r="H129" s="38"/>
      <c r="I129" s="38"/>
      <c r="J129" s="38"/>
      <c r="K129" s="33"/>
      <c r="L129" s="40"/>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row>
    <row r="130" spans="2:72" ht="19.5" customHeight="1">
      <c r="B130" s="38"/>
      <c r="C130" s="38"/>
      <c r="D130" s="36"/>
      <c r="E130" s="38"/>
      <c r="F130" s="33"/>
      <c r="G130" s="33"/>
      <c r="H130" s="38"/>
      <c r="I130" s="38"/>
      <c r="J130" s="38"/>
      <c r="K130" s="33"/>
      <c r="L130" s="40"/>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row>
    <row r="131" spans="2:72" ht="19.5" customHeight="1">
      <c r="B131" s="38"/>
      <c r="C131" s="38"/>
      <c r="D131" s="36"/>
      <c r="E131" s="38"/>
      <c r="F131" s="33"/>
      <c r="G131" s="33"/>
      <c r="H131" s="38"/>
      <c r="I131" s="38"/>
      <c r="J131" s="38"/>
      <c r="K131" s="33"/>
      <c r="L131" s="40"/>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row>
    <row r="132" spans="2:72" ht="19.5" customHeight="1">
      <c r="B132" s="38"/>
      <c r="C132" s="38"/>
      <c r="D132" s="36"/>
      <c r="E132" s="38"/>
      <c r="F132" s="33"/>
      <c r="G132" s="33"/>
      <c r="H132" s="38"/>
      <c r="I132" s="38"/>
      <c r="J132" s="38"/>
      <c r="K132" s="33"/>
      <c r="L132" s="40"/>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row>
    <row r="133" spans="2:72" ht="19.5" customHeight="1">
      <c r="B133" s="38"/>
      <c r="C133" s="38"/>
      <c r="D133" s="36"/>
      <c r="E133" s="38"/>
      <c r="F133" s="33"/>
      <c r="G133" s="33"/>
      <c r="H133" s="38"/>
      <c r="I133" s="38"/>
      <c r="J133" s="38"/>
      <c r="K133" s="33"/>
      <c r="L133" s="40"/>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row>
    <row r="134" spans="2:72" ht="19.5" customHeight="1">
      <c r="B134" s="38"/>
      <c r="C134" s="38"/>
      <c r="D134" s="36"/>
      <c r="E134" s="38"/>
      <c r="F134" s="33"/>
      <c r="G134" s="33"/>
      <c r="H134" s="38"/>
      <c r="I134" s="38"/>
      <c r="J134" s="38"/>
      <c r="K134" s="33"/>
      <c r="L134" s="40"/>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row>
    <row r="135" spans="2:72" ht="19.5" customHeight="1">
      <c r="B135" s="38"/>
      <c r="C135" s="38"/>
      <c r="D135" s="36"/>
      <c r="E135" s="38"/>
      <c r="F135" s="33"/>
      <c r="G135" s="33"/>
      <c r="H135" s="38"/>
      <c r="I135" s="38"/>
      <c r="J135" s="38"/>
      <c r="K135" s="33"/>
      <c r="L135" s="40"/>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row>
    <row r="136" spans="2:72" ht="19.5" customHeight="1">
      <c r="B136" s="38"/>
      <c r="C136" s="38"/>
      <c r="D136" s="36"/>
      <c r="E136" s="38"/>
      <c r="F136" s="33"/>
      <c r="G136" s="33"/>
      <c r="H136" s="38"/>
      <c r="I136" s="38"/>
      <c r="J136" s="38"/>
      <c r="K136" s="33"/>
      <c r="L136" s="40"/>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row>
    <row r="137" spans="2:72" ht="19.5" customHeight="1">
      <c r="B137" s="38"/>
      <c r="C137" s="38"/>
      <c r="D137" s="36"/>
      <c r="E137" s="38"/>
      <c r="F137" s="33"/>
      <c r="G137" s="33"/>
      <c r="H137" s="38"/>
      <c r="I137" s="38"/>
      <c r="J137" s="38"/>
      <c r="K137" s="33"/>
      <c r="L137" s="40"/>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row>
    <row r="138" spans="2:72" ht="19.5" customHeight="1">
      <c r="B138" s="38"/>
      <c r="C138" s="38"/>
      <c r="D138" s="36"/>
      <c r="E138" s="38"/>
      <c r="F138" s="33"/>
      <c r="G138" s="33"/>
      <c r="H138" s="38"/>
      <c r="I138" s="38"/>
      <c r="J138" s="38"/>
      <c r="K138" s="33"/>
      <c r="L138" s="40"/>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row>
    <row r="139" spans="2:72" ht="19.5" customHeight="1">
      <c r="B139" s="38"/>
      <c r="C139" s="38"/>
      <c r="D139" s="36"/>
      <c r="E139" s="38"/>
      <c r="F139" s="33"/>
      <c r="G139" s="33"/>
      <c r="H139" s="38"/>
      <c r="I139" s="38"/>
      <c r="J139" s="38"/>
      <c r="K139" s="33"/>
      <c r="L139" s="40"/>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row>
    <row r="140" spans="2:72" ht="19.5" customHeight="1">
      <c r="B140" s="38"/>
      <c r="C140" s="38"/>
      <c r="D140" s="36"/>
      <c r="E140" s="38"/>
      <c r="F140" s="33"/>
      <c r="G140" s="33"/>
      <c r="H140" s="38"/>
      <c r="I140" s="38"/>
      <c r="J140" s="38"/>
      <c r="K140" s="33"/>
      <c r="L140" s="40"/>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row>
    <row r="141" spans="2:72" ht="19.5" customHeight="1">
      <c r="B141" s="38"/>
      <c r="C141" s="38"/>
      <c r="D141" s="36"/>
      <c r="E141" s="38"/>
      <c r="F141" s="33"/>
      <c r="G141" s="33"/>
      <c r="H141" s="38"/>
      <c r="I141" s="38"/>
      <c r="J141" s="38"/>
      <c r="K141" s="33"/>
      <c r="L141" s="40"/>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row>
    <row r="142" spans="2:72" ht="19.5" customHeight="1">
      <c r="B142" s="38"/>
      <c r="C142" s="38"/>
      <c r="D142" s="36"/>
      <c r="E142" s="38"/>
      <c r="F142" s="33"/>
      <c r="G142" s="33"/>
      <c r="H142" s="38"/>
      <c r="I142" s="38"/>
      <c r="J142" s="38"/>
      <c r="K142" s="33"/>
      <c r="L142" s="40"/>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row>
    <row r="143" spans="2:72" ht="19.5" customHeight="1">
      <c r="B143" s="38"/>
      <c r="C143" s="38"/>
      <c r="D143" s="36"/>
      <c r="E143" s="38"/>
      <c r="F143" s="33"/>
      <c r="G143" s="33"/>
      <c r="H143" s="38"/>
      <c r="I143" s="38"/>
      <c r="J143" s="38"/>
      <c r="K143" s="33"/>
      <c r="L143" s="40"/>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row>
    <row r="144" spans="2:72" ht="19.5" customHeight="1">
      <c r="B144" s="38"/>
      <c r="C144" s="38"/>
      <c r="D144" s="36"/>
      <c r="E144" s="38"/>
      <c r="F144" s="33"/>
      <c r="G144" s="33"/>
      <c r="H144" s="38"/>
      <c r="I144" s="38"/>
      <c r="J144" s="38"/>
      <c r="K144" s="33"/>
      <c r="L144" s="40"/>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row>
    <row r="145" spans="2:72" ht="19.5" customHeight="1">
      <c r="B145" s="38"/>
      <c r="C145" s="38"/>
      <c r="D145" s="36"/>
      <c r="E145" s="38"/>
      <c r="F145" s="33"/>
      <c r="G145" s="33"/>
      <c r="H145" s="38"/>
      <c r="I145" s="38"/>
      <c r="J145" s="38"/>
      <c r="K145" s="33"/>
      <c r="L145" s="40"/>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row>
    <row r="146" spans="2:72" ht="19.5" customHeight="1">
      <c r="B146" s="38"/>
      <c r="C146" s="38"/>
      <c r="D146" s="36"/>
      <c r="E146" s="38"/>
      <c r="F146" s="33"/>
      <c r="G146" s="33"/>
      <c r="H146" s="38"/>
      <c r="I146" s="38"/>
      <c r="J146" s="38"/>
      <c r="K146" s="33"/>
      <c r="L146" s="40"/>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row>
    <row r="147" spans="2:72" ht="19.5" customHeight="1">
      <c r="B147" s="38"/>
      <c r="C147" s="38"/>
      <c r="D147" s="36"/>
      <c r="E147" s="38"/>
      <c r="F147" s="33"/>
      <c r="G147" s="33"/>
      <c r="H147" s="38"/>
      <c r="I147" s="38"/>
      <c r="J147" s="38"/>
      <c r="K147" s="33"/>
      <c r="L147" s="40"/>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row>
    <row r="148" spans="2:72" ht="19.5" customHeight="1">
      <c r="B148" s="38"/>
      <c r="C148" s="38"/>
      <c r="D148" s="36"/>
      <c r="E148" s="38"/>
      <c r="F148" s="33"/>
      <c r="G148" s="33"/>
      <c r="H148" s="38"/>
      <c r="I148" s="38"/>
      <c r="J148" s="38"/>
      <c r="K148" s="33"/>
      <c r="L148" s="40"/>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row>
    <row r="149" spans="2:72" ht="19.5" customHeight="1">
      <c r="B149" s="38"/>
      <c r="C149" s="38"/>
      <c r="D149" s="36"/>
      <c r="E149" s="38"/>
      <c r="F149" s="33"/>
      <c r="G149" s="33"/>
      <c r="H149" s="38"/>
      <c r="I149" s="38"/>
      <c r="J149" s="38"/>
      <c r="K149" s="33"/>
      <c r="L149" s="40"/>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row>
    <row r="150" spans="2:72" ht="19.5" customHeight="1">
      <c r="B150" s="38"/>
      <c r="C150" s="38"/>
      <c r="D150" s="36"/>
      <c r="E150" s="38"/>
      <c r="F150" s="33"/>
      <c r="G150" s="33"/>
      <c r="H150" s="38"/>
      <c r="I150" s="38"/>
      <c r="J150" s="38"/>
      <c r="K150" s="33"/>
      <c r="L150" s="40"/>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row>
    <row r="151" spans="2:72" ht="19.5" customHeight="1">
      <c r="B151" s="38"/>
      <c r="C151" s="38"/>
      <c r="D151" s="36"/>
      <c r="E151" s="38"/>
      <c r="F151" s="33"/>
      <c r="G151" s="33"/>
      <c r="H151" s="38"/>
      <c r="I151" s="38"/>
      <c r="J151" s="38"/>
      <c r="K151" s="33"/>
      <c r="L151" s="40"/>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row>
    <row r="152" spans="2:72" ht="19.5" customHeight="1">
      <c r="B152" s="38"/>
      <c r="C152" s="38"/>
      <c r="D152" s="36"/>
      <c r="E152" s="38"/>
      <c r="F152" s="33"/>
      <c r="G152" s="33"/>
      <c r="H152" s="38"/>
      <c r="I152" s="38"/>
      <c r="J152" s="38"/>
      <c r="K152" s="33"/>
      <c r="L152" s="40"/>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row>
    <row r="153" spans="2:72" ht="19.5" customHeight="1">
      <c r="B153" s="38"/>
      <c r="C153" s="38"/>
      <c r="D153" s="36"/>
      <c r="E153" s="38"/>
      <c r="F153" s="33"/>
      <c r="G153" s="33"/>
      <c r="H153" s="38"/>
      <c r="I153" s="38"/>
      <c r="J153" s="38"/>
      <c r="K153" s="33"/>
      <c r="L153" s="40"/>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row>
    <row r="154" spans="2:72" ht="19.5" customHeight="1">
      <c r="B154" s="38"/>
      <c r="C154" s="38"/>
      <c r="D154" s="36"/>
      <c r="E154" s="38"/>
      <c r="F154" s="33"/>
      <c r="G154" s="33"/>
      <c r="H154" s="38"/>
      <c r="I154" s="38"/>
      <c r="J154" s="38"/>
      <c r="K154" s="33"/>
      <c r="L154" s="40"/>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row>
    <row r="155" spans="2:72" ht="19.5" customHeight="1">
      <c r="B155" s="38"/>
      <c r="C155" s="38"/>
      <c r="D155" s="36"/>
      <c r="E155" s="38"/>
      <c r="F155" s="33"/>
      <c r="G155" s="33"/>
      <c r="H155" s="38"/>
      <c r="I155" s="38"/>
      <c r="J155" s="38"/>
      <c r="K155" s="33"/>
      <c r="L155" s="40"/>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row>
    <row r="156" spans="2:72" ht="19.5" customHeight="1">
      <c r="B156" s="38"/>
      <c r="C156" s="38"/>
      <c r="D156" s="36"/>
      <c r="E156" s="38"/>
      <c r="F156" s="33"/>
      <c r="G156" s="33"/>
      <c r="H156" s="38"/>
      <c r="I156" s="38"/>
      <c r="J156" s="38"/>
      <c r="K156" s="33"/>
      <c r="L156" s="40"/>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row>
    <row r="157" spans="2:72" ht="19.5" customHeight="1">
      <c r="B157" s="38"/>
      <c r="C157" s="38"/>
      <c r="D157" s="36"/>
      <c r="E157" s="38"/>
      <c r="F157" s="33"/>
      <c r="G157" s="33"/>
      <c r="H157" s="38"/>
      <c r="I157" s="38"/>
      <c r="J157" s="38"/>
      <c r="K157" s="33"/>
      <c r="L157" s="40"/>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row>
    <row r="158" spans="2:72" ht="19.5" customHeight="1">
      <c r="B158" s="38"/>
      <c r="C158" s="38"/>
      <c r="D158" s="36"/>
      <c r="E158" s="38"/>
      <c r="F158" s="33"/>
      <c r="G158" s="33"/>
      <c r="H158" s="38"/>
      <c r="I158" s="38"/>
      <c r="J158" s="38"/>
      <c r="K158" s="33"/>
      <c r="L158" s="40"/>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row>
    <row r="159" spans="2:72" ht="19.5" customHeight="1">
      <c r="B159" s="38"/>
      <c r="C159" s="38"/>
      <c r="D159" s="36"/>
      <c r="E159" s="38"/>
      <c r="F159" s="33"/>
      <c r="G159" s="33"/>
      <c r="H159" s="38"/>
      <c r="I159" s="38"/>
      <c r="J159" s="38"/>
      <c r="K159" s="33"/>
      <c r="L159" s="40"/>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row>
    <row r="160" spans="2:72" ht="19.5" customHeight="1">
      <c r="B160" s="38"/>
      <c r="C160" s="38"/>
      <c r="D160" s="36"/>
      <c r="E160" s="38"/>
      <c r="F160" s="33"/>
      <c r="G160" s="33"/>
      <c r="H160" s="38"/>
      <c r="I160" s="38"/>
      <c r="J160" s="38"/>
      <c r="K160" s="33"/>
      <c r="L160" s="40"/>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row>
    <row r="161" spans="2:72" ht="19.5" customHeight="1">
      <c r="B161" s="38"/>
      <c r="C161" s="38"/>
      <c r="D161" s="36"/>
      <c r="E161" s="38"/>
      <c r="F161" s="33"/>
      <c r="G161" s="33"/>
      <c r="H161" s="38"/>
      <c r="I161" s="38"/>
      <c r="J161" s="38"/>
      <c r="K161" s="33"/>
      <c r="L161" s="40"/>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row>
    <row r="162" spans="2:72" ht="19.5" customHeight="1">
      <c r="B162" s="38"/>
      <c r="C162" s="38"/>
      <c r="D162" s="36"/>
      <c r="E162" s="38"/>
      <c r="F162" s="33"/>
      <c r="G162" s="33"/>
      <c r="H162" s="38"/>
      <c r="I162" s="38"/>
      <c r="J162" s="38"/>
      <c r="K162" s="33"/>
      <c r="L162" s="40"/>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row>
    <row r="163" spans="2:72" ht="19.5" customHeight="1">
      <c r="B163" s="38"/>
      <c r="C163" s="38"/>
      <c r="D163" s="36"/>
      <c r="E163" s="38"/>
      <c r="F163" s="33"/>
      <c r="G163" s="33"/>
      <c r="H163" s="38"/>
      <c r="I163" s="38"/>
      <c r="J163" s="38"/>
      <c r="K163" s="33"/>
      <c r="L163" s="40"/>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row>
    <row r="164" spans="2:72" ht="19.5" customHeight="1">
      <c r="B164" s="38"/>
      <c r="C164" s="38"/>
      <c r="D164" s="36"/>
      <c r="E164" s="38"/>
      <c r="F164" s="33"/>
      <c r="G164" s="33"/>
      <c r="H164" s="38"/>
      <c r="I164" s="38"/>
      <c r="J164" s="38"/>
      <c r="K164" s="33"/>
      <c r="L164" s="40"/>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row>
    <row r="165" spans="2:72" ht="19.5" customHeight="1">
      <c r="B165" s="38"/>
      <c r="C165" s="38"/>
      <c r="D165" s="36"/>
      <c r="E165" s="38"/>
      <c r="F165" s="33"/>
      <c r="G165" s="33"/>
      <c r="H165" s="38"/>
      <c r="I165" s="38"/>
      <c r="J165" s="38"/>
      <c r="K165" s="33"/>
      <c r="L165" s="40"/>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row>
    <row r="166" spans="2:72" ht="19.5" customHeight="1">
      <c r="B166" s="38"/>
      <c r="C166" s="38"/>
      <c r="D166" s="36"/>
      <c r="E166" s="38"/>
      <c r="F166" s="33"/>
      <c r="G166" s="33"/>
      <c r="H166" s="38"/>
      <c r="I166" s="38"/>
      <c r="J166" s="38"/>
      <c r="K166" s="33"/>
      <c r="L166" s="40"/>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row>
    <row r="167" spans="2:72" ht="19.5" customHeight="1">
      <c r="B167" s="38"/>
      <c r="C167" s="38"/>
      <c r="D167" s="36"/>
      <c r="E167" s="38"/>
      <c r="F167" s="33"/>
      <c r="G167" s="33"/>
      <c r="H167" s="38"/>
      <c r="I167" s="38"/>
      <c r="J167" s="38"/>
      <c r="K167" s="33"/>
      <c r="L167" s="40"/>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row>
    <row r="168" spans="2:72" ht="19.5" customHeight="1">
      <c r="B168" s="38"/>
      <c r="C168" s="38"/>
      <c r="D168" s="36"/>
      <c r="E168" s="38"/>
      <c r="F168" s="33"/>
      <c r="G168" s="33"/>
      <c r="H168" s="38"/>
      <c r="I168" s="38"/>
      <c r="J168" s="38"/>
      <c r="K168" s="33"/>
      <c r="L168" s="40"/>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row>
    <row r="169" spans="2:72" ht="19.5" customHeight="1">
      <c r="B169" s="38"/>
      <c r="C169" s="38"/>
      <c r="D169" s="36"/>
      <c r="E169" s="38"/>
      <c r="F169" s="33"/>
      <c r="G169" s="33"/>
      <c r="H169" s="38"/>
      <c r="I169" s="38"/>
      <c r="J169" s="38"/>
      <c r="K169" s="33"/>
      <c r="L169" s="40"/>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row>
    <row r="170" spans="2:72" ht="19.5" customHeight="1">
      <c r="B170" s="38"/>
      <c r="C170" s="38"/>
      <c r="D170" s="36"/>
      <c r="E170" s="38"/>
      <c r="F170" s="33"/>
      <c r="G170" s="33"/>
      <c r="H170" s="38"/>
      <c r="I170" s="38"/>
      <c r="J170" s="38"/>
      <c r="K170" s="33"/>
      <c r="L170" s="40"/>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row>
    <row r="171" spans="2:72" ht="19.5" customHeight="1">
      <c r="B171" s="38"/>
      <c r="C171" s="38"/>
      <c r="D171" s="36"/>
      <c r="E171" s="38"/>
      <c r="F171" s="33"/>
      <c r="G171" s="33"/>
      <c r="H171" s="38"/>
      <c r="I171" s="38"/>
      <c r="J171" s="38"/>
      <c r="K171" s="33"/>
      <c r="L171" s="40"/>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row>
    <row r="172" spans="2:72" ht="19.5" customHeight="1">
      <c r="B172" s="38"/>
      <c r="C172" s="38"/>
      <c r="D172" s="36"/>
      <c r="E172" s="38"/>
      <c r="F172" s="33"/>
      <c r="G172" s="33"/>
      <c r="H172" s="38"/>
      <c r="I172" s="38"/>
      <c r="J172" s="38"/>
      <c r="K172" s="33"/>
      <c r="L172" s="40"/>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row>
    <row r="173" spans="2:72" ht="19.5" customHeight="1">
      <c r="B173" s="38"/>
      <c r="C173" s="38"/>
      <c r="D173" s="36"/>
      <c r="E173" s="38"/>
      <c r="F173" s="33"/>
      <c r="G173" s="33"/>
      <c r="H173" s="38"/>
      <c r="I173" s="38"/>
      <c r="J173" s="38"/>
      <c r="K173" s="33"/>
      <c r="L173" s="40"/>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row>
    <row r="174" spans="2:72" ht="19.5" customHeight="1">
      <c r="B174" s="38"/>
      <c r="C174" s="38"/>
      <c r="D174" s="36"/>
      <c r="E174" s="38"/>
      <c r="F174" s="33"/>
      <c r="G174" s="33"/>
      <c r="H174" s="38"/>
      <c r="I174" s="38"/>
      <c r="J174" s="38"/>
      <c r="K174" s="33"/>
      <c r="L174" s="40"/>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row>
    <row r="175" spans="2:72" ht="19.5" customHeight="1">
      <c r="B175" s="38"/>
      <c r="C175" s="38"/>
      <c r="D175" s="36"/>
      <c r="E175" s="38"/>
      <c r="F175" s="33"/>
      <c r="G175" s="33"/>
      <c r="H175" s="38"/>
      <c r="I175" s="38"/>
      <c r="J175" s="38"/>
      <c r="K175" s="33"/>
      <c r="L175" s="40"/>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row>
    <row r="176" spans="2:72" ht="19.5" customHeight="1">
      <c r="B176" s="38"/>
      <c r="C176" s="38"/>
      <c r="D176" s="36"/>
      <c r="E176" s="38"/>
      <c r="F176" s="33"/>
      <c r="G176" s="33"/>
      <c r="H176" s="38"/>
      <c r="I176" s="38"/>
      <c r="J176" s="38"/>
      <c r="K176" s="33"/>
      <c r="L176" s="40"/>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row>
    <row r="177" spans="2:72" ht="19.5" customHeight="1">
      <c r="B177" s="38"/>
      <c r="C177" s="38"/>
      <c r="D177" s="36"/>
      <c r="E177" s="38"/>
      <c r="F177" s="33"/>
      <c r="G177" s="33"/>
      <c r="H177" s="38"/>
      <c r="I177" s="38"/>
      <c r="J177" s="38"/>
      <c r="K177" s="33"/>
      <c r="L177" s="40"/>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row>
    <row r="178" spans="2:72" ht="19.5" customHeight="1">
      <c r="B178" s="38"/>
      <c r="C178" s="38"/>
      <c r="D178" s="36"/>
      <c r="E178" s="38"/>
      <c r="F178" s="33"/>
      <c r="G178" s="33"/>
      <c r="H178" s="38"/>
      <c r="I178" s="38"/>
      <c r="J178" s="38"/>
      <c r="K178" s="33"/>
      <c r="L178" s="40"/>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row>
    <row r="179" spans="2:72" ht="19.5" customHeight="1">
      <c r="B179" s="38"/>
      <c r="C179" s="38"/>
      <c r="D179" s="36"/>
      <c r="E179" s="38"/>
      <c r="F179" s="33"/>
      <c r="G179" s="33"/>
      <c r="H179" s="38"/>
      <c r="I179" s="38"/>
      <c r="J179" s="38"/>
      <c r="K179" s="33"/>
      <c r="L179" s="40"/>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row>
    <row r="180" spans="2:72" ht="19.5" customHeight="1">
      <c r="B180" s="38"/>
      <c r="C180" s="38"/>
      <c r="D180" s="36"/>
      <c r="E180" s="38"/>
      <c r="F180" s="33"/>
      <c r="G180" s="33"/>
      <c r="H180" s="38"/>
      <c r="I180" s="38"/>
      <c r="J180" s="38"/>
      <c r="K180" s="33"/>
      <c r="L180" s="40"/>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row>
    <row r="181" spans="2:72" ht="19.5" customHeight="1">
      <c r="B181" s="38"/>
      <c r="C181" s="38"/>
      <c r="D181" s="36"/>
      <c r="E181" s="38"/>
      <c r="F181" s="33"/>
      <c r="G181" s="33"/>
      <c r="H181" s="38"/>
      <c r="I181" s="38"/>
      <c r="J181" s="38"/>
      <c r="K181" s="33"/>
      <c r="L181" s="40"/>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row>
    <row r="182" spans="2:72" ht="19.5" customHeight="1">
      <c r="B182" s="38"/>
      <c r="C182" s="38"/>
      <c r="D182" s="36"/>
      <c r="E182" s="38"/>
      <c r="F182" s="33"/>
      <c r="G182" s="33"/>
      <c r="H182" s="38"/>
      <c r="I182" s="38"/>
      <c r="J182" s="38"/>
      <c r="K182" s="33"/>
      <c r="L182" s="40"/>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row>
    <row r="183" spans="2:72" ht="19.5" customHeight="1">
      <c r="B183" s="38"/>
      <c r="C183" s="38"/>
      <c r="D183" s="36"/>
      <c r="E183" s="38"/>
      <c r="F183" s="33"/>
      <c r="G183" s="33"/>
      <c r="H183" s="38"/>
      <c r="I183" s="38"/>
      <c r="J183" s="38"/>
      <c r="K183" s="33"/>
      <c r="L183" s="40"/>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row>
    <row r="184" spans="2:72" ht="19.5" customHeight="1">
      <c r="B184" s="38"/>
      <c r="C184" s="38"/>
      <c r="D184" s="36"/>
      <c r="E184" s="38"/>
      <c r="F184" s="33"/>
      <c r="G184" s="33"/>
      <c r="H184" s="38"/>
      <c r="I184" s="38"/>
      <c r="J184" s="38"/>
      <c r="K184" s="33"/>
      <c r="L184" s="40"/>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row>
    <row r="185" spans="2:72" ht="19.5" customHeight="1">
      <c r="B185" s="38"/>
      <c r="C185" s="38"/>
      <c r="D185" s="36"/>
      <c r="E185" s="38"/>
      <c r="F185" s="33"/>
      <c r="G185" s="33"/>
      <c r="H185" s="38"/>
      <c r="I185" s="38"/>
      <c r="J185" s="38"/>
      <c r="K185" s="33"/>
      <c r="L185" s="40"/>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row>
    <row r="186" spans="2:72" ht="19.5" customHeight="1">
      <c r="B186" s="38"/>
      <c r="C186" s="38"/>
      <c r="D186" s="36"/>
      <c r="E186" s="38"/>
      <c r="F186" s="33"/>
      <c r="G186" s="33"/>
      <c r="H186" s="38"/>
      <c r="I186" s="38"/>
      <c r="J186" s="38"/>
      <c r="K186" s="33"/>
      <c r="L186" s="40"/>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row>
    <row r="187" spans="2:72" ht="19.5" customHeight="1">
      <c r="B187" s="38"/>
      <c r="C187" s="38"/>
      <c r="D187" s="36"/>
      <c r="E187" s="38"/>
      <c r="F187" s="33"/>
      <c r="G187" s="33"/>
      <c r="H187" s="38"/>
      <c r="I187" s="38"/>
      <c r="J187" s="38"/>
      <c r="K187" s="33"/>
      <c r="L187" s="40"/>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row>
    <row r="188" spans="2:72" ht="19.5" customHeight="1">
      <c r="B188" s="38"/>
      <c r="C188" s="38"/>
      <c r="D188" s="36"/>
      <c r="E188" s="38"/>
      <c r="F188" s="33"/>
      <c r="G188" s="33"/>
      <c r="H188" s="38"/>
      <c r="I188" s="38"/>
      <c r="J188" s="38"/>
      <c r="K188" s="33"/>
      <c r="L188" s="40"/>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row>
    <row r="189" spans="2:72" ht="19.5" customHeight="1">
      <c r="B189" s="38"/>
      <c r="C189" s="38"/>
      <c r="D189" s="36"/>
      <c r="E189" s="38"/>
      <c r="F189" s="33"/>
      <c r="G189" s="33"/>
      <c r="H189" s="38"/>
      <c r="I189" s="38"/>
      <c r="J189" s="38"/>
      <c r="K189" s="33"/>
      <c r="L189" s="40"/>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row>
    <row r="190" spans="2:72" ht="19.5" customHeight="1">
      <c r="B190" s="38"/>
      <c r="C190" s="38"/>
      <c r="D190" s="36"/>
      <c r="E190" s="38"/>
      <c r="F190" s="33"/>
      <c r="G190" s="33"/>
      <c r="H190" s="38"/>
      <c r="I190" s="38"/>
      <c r="J190" s="38"/>
      <c r="K190" s="33"/>
      <c r="L190" s="40"/>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row>
    <row r="191" spans="2:72" ht="19.5" customHeight="1">
      <c r="B191" s="38"/>
      <c r="C191" s="38"/>
      <c r="D191" s="36"/>
      <c r="E191" s="38"/>
      <c r="F191" s="33"/>
      <c r="G191" s="33"/>
      <c r="H191" s="38"/>
      <c r="I191" s="38"/>
      <c r="J191" s="38"/>
      <c r="K191" s="33"/>
      <c r="L191" s="40"/>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row>
    <row r="192" spans="2:72" ht="19.5" customHeight="1">
      <c r="B192" s="38"/>
      <c r="C192" s="38"/>
      <c r="D192" s="36"/>
      <c r="E192" s="38"/>
      <c r="F192" s="33"/>
      <c r="G192" s="33"/>
      <c r="H192" s="38"/>
      <c r="I192" s="38"/>
      <c r="J192" s="38"/>
      <c r="K192" s="33"/>
      <c r="L192" s="40"/>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row>
    <row r="193" spans="2:72" ht="19.5" customHeight="1">
      <c r="B193" s="38"/>
      <c r="C193" s="38"/>
      <c r="D193" s="36"/>
      <c r="E193" s="38"/>
      <c r="F193" s="33"/>
      <c r="G193" s="33"/>
      <c r="H193" s="38"/>
      <c r="I193" s="38"/>
      <c r="J193" s="38"/>
      <c r="K193" s="33"/>
      <c r="L193" s="40"/>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row>
    <row r="194" spans="2:72" ht="19.5" customHeight="1">
      <c r="B194" s="38"/>
      <c r="C194" s="38"/>
      <c r="D194" s="36"/>
      <c r="E194" s="38"/>
      <c r="F194" s="33"/>
      <c r="G194" s="33"/>
      <c r="H194" s="38"/>
      <c r="I194" s="38"/>
      <c r="J194" s="38"/>
      <c r="K194" s="33"/>
      <c r="L194" s="40"/>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row>
    <row r="195" spans="2:72" ht="19.5" customHeight="1">
      <c r="B195" s="38"/>
      <c r="C195" s="38"/>
      <c r="D195" s="36"/>
      <c r="E195" s="38"/>
      <c r="F195" s="33"/>
      <c r="G195" s="33"/>
      <c r="H195" s="38"/>
      <c r="I195" s="38"/>
      <c r="J195" s="38"/>
      <c r="K195" s="33"/>
      <c r="L195" s="40"/>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row>
    <row r="196" spans="2:72" ht="19.5" customHeight="1">
      <c r="B196" s="38"/>
      <c r="C196" s="38"/>
      <c r="D196" s="36"/>
      <c r="E196" s="38"/>
      <c r="F196" s="33"/>
      <c r="G196" s="33"/>
      <c r="H196" s="38"/>
      <c r="I196" s="38"/>
      <c r="J196" s="38"/>
      <c r="K196" s="33"/>
      <c r="L196" s="40"/>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row>
    <row r="197" spans="2:72" ht="19.5" customHeight="1">
      <c r="B197" s="38"/>
      <c r="C197" s="38"/>
      <c r="D197" s="36"/>
      <c r="E197" s="38"/>
      <c r="F197" s="33"/>
      <c r="G197" s="33"/>
      <c r="H197" s="38"/>
      <c r="I197" s="38"/>
      <c r="J197" s="38"/>
      <c r="K197" s="33"/>
      <c r="L197" s="40"/>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row>
    <row r="198" spans="2:72" ht="19.5" customHeight="1">
      <c r="B198" s="38"/>
      <c r="C198" s="38"/>
      <c r="D198" s="36"/>
      <c r="E198" s="38"/>
      <c r="F198" s="33"/>
      <c r="G198" s="33"/>
      <c r="H198" s="38"/>
      <c r="I198" s="38"/>
      <c r="J198" s="38"/>
      <c r="K198" s="33"/>
      <c r="L198" s="40"/>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row>
    <row r="199" spans="2:72" ht="19.5" customHeight="1">
      <c r="B199" s="38"/>
      <c r="C199" s="38"/>
      <c r="D199" s="36"/>
      <c r="E199" s="38"/>
      <c r="F199" s="33"/>
      <c r="G199" s="33"/>
      <c r="H199" s="38"/>
      <c r="I199" s="38"/>
      <c r="J199" s="38"/>
      <c r="K199" s="33"/>
      <c r="L199" s="40"/>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row>
    <row r="200" spans="2:72" ht="19.5" customHeight="1">
      <c r="B200" s="38"/>
      <c r="C200" s="38"/>
      <c r="D200" s="36"/>
      <c r="E200" s="38"/>
      <c r="F200" s="33"/>
      <c r="G200" s="33"/>
      <c r="H200" s="38"/>
      <c r="I200" s="38"/>
      <c r="J200" s="38"/>
      <c r="K200" s="33"/>
      <c r="L200" s="40"/>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row>
    <row r="201" spans="2:72" ht="19.5" customHeight="1">
      <c r="B201" s="38"/>
      <c r="C201" s="38"/>
      <c r="D201" s="36"/>
      <c r="E201" s="38"/>
      <c r="F201" s="33"/>
      <c r="G201" s="33"/>
      <c r="H201" s="38"/>
      <c r="I201" s="38"/>
      <c r="J201" s="38"/>
      <c r="K201" s="33"/>
      <c r="L201" s="40"/>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row>
    <row r="202" spans="2:72" ht="19.5" customHeight="1">
      <c r="B202" s="38"/>
      <c r="C202" s="38"/>
      <c r="D202" s="36"/>
      <c r="E202" s="38"/>
      <c r="F202" s="33"/>
      <c r="G202" s="33"/>
      <c r="H202" s="38"/>
      <c r="I202" s="38"/>
      <c r="J202" s="38"/>
      <c r="K202" s="33"/>
      <c r="L202" s="40"/>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row>
    <row r="203" spans="2:72" ht="19.5" customHeight="1">
      <c r="B203" s="38"/>
      <c r="C203" s="38"/>
      <c r="D203" s="36"/>
      <c r="E203" s="38"/>
      <c r="F203" s="33"/>
      <c r="G203" s="33"/>
      <c r="H203" s="38"/>
      <c r="I203" s="38"/>
      <c r="J203" s="38"/>
      <c r="K203" s="33"/>
      <c r="L203" s="40"/>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row>
    <row r="204" spans="2:72" ht="19.5" customHeight="1">
      <c r="B204" s="38"/>
      <c r="C204" s="38"/>
      <c r="D204" s="36"/>
      <c r="E204" s="38"/>
      <c r="F204" s="33"/>
      <c r="G204" s="33"/>
      <c r="H204" s="38"/>
      <c r="I204" s="38"/>
      <c r="J204" s="38"/>
      <c r="K204" s="33"/>
      <c r="L204" s="40"/>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row>
    <row r="205" spans="2:72" ht="19.5" customHeight="1">
      <c r="B205" s="38"/>
      <c r="C205" s="38"/>
      <c r="D205" s="36"/>
      <c r="E205" s="38"/>
      <c r="F205" s="33"/>
      <c r="G205" s="33"/>
      <c r="H205" s="38"/>
      <c r="I205" s="38"/>
      <c r="J205" s="38"/>
      <c r="K205" s="33"/>
      <c r="L205" s="40"/>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c r="BR205" s="38"/>
      <c r="BS205" s="38"/>
      <c r="BT205" s="38"/>
    </row>
    <row r="206" spans="2:72" ht="19.5" customHeight="1">
      <c r="B206" s="38"/>
      <c r="C206" s="38"/>
      <c r="D206" s="36"/>
      <c r="E206" s="38"/>
      <c r="F206" s="33"/>
      <c r="G206" s="33"/>
      <c r="H206" s="38"/>
      <c r="I206" s="38"/>
      <c r="J206" s="38"/>
      <c r="K206" s="33"/>
      <c r="L206" s="40"/>
      <c r="M206" s="38"/>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38"/>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row>
    <row r="207" spans="2:72" ht="19.5" customHeight="1">
      <c r="B207" s="38"/>
      <c r="C207" s="38"/>
      <c r="D207" s="36"/>
      <c r="E207" s="38"/>
      <c r="F207" s="33"/>
      <c r="G207" s="33"/>
      <c r="H207" s="38"/>
      <c r="I207" s="38"/>
      <c r="J207" s="38"/>
      <c r="K207" s="33"/>
      <c r="L207" s="40"/>
      <c r="M207" s="38"/>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38"/>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row>
    <row r="208" spans="2:72" ht="19.5" customHeight="1">
      <c r="B208" s="38"/>
      <c r="C208" s="38"/>
      <c r="D208" s="36"/>
      <c r="E208" s="38"/>
      <c r="F208" s="33"/>
      <c r="G208" s="33"/>
      <c r="H208" s="38"/>
      <c r="I208" s="63"/>
      <c r="J208" s="63"/>
      <c r="K208" s="33"/>
      <c r="L208" s="40"/>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38"/>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c r="BN208" s="63"/>
      <c r="BO208" s="63"/>
      <c r="BP208" s="63"/>
      <c r="BQ208" s="63"/>
      <c r="BR208" s="63"/>
      <c r="BS208" s="63"/>
      <c r="BT208" s="63"/>
    </row>
    <row r="209" spans="2:72" ht="19.5" customHeight="1">
      <c r="B209" s="38"/>
      <c r="C209" s="38"/>
      <c r="D209" s="36"/>
      <c r="E209" s="38"/>
      <c r="F209" s="33"/>
      <c r="G209" s="33"/>
      <c r="H209" s="38"/>
      <c r="I209" s="63"/>
      <c r="J209" s="63"/>
      <c r="K209" s="33"/>
      <c r="L209" s="40"/>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38"/>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c r="BN209" s="63"/>
      <c r="BO209" s="63"/>
      <c r="BP209" s="63"/>
      <c r="BQ209" s="63"/>
      <c r="BR209" s="63"/>
      <c r="BS209" s="63"/>
      <c r="BT209" s="63"/>
    </row>
    <row r="210" spans="2:72" ht="19.5" customHeight="1">
      <c r="B210" s="38"/>
      <c r="C210" s="38"/>
      <c r="D210" s="36"/>
      <c r="E210" s="38"/>
      <c r="F210" s="33"/>
      <c r="G210" s="33"/>
      <c r="H210" s="38"/>
      <c r="I210" s="63"/>
      <c r="J210" s="63"/>
      <c r="K210" s="33"/>
      <c r="L210" s="40"/>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38"/>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63"/>
      <c r="BK210" s="63"/>
      <c r="BL210" s="63"/>
      <c r="BM210" s="63"/>
      <c r="BN210" s="63"/>
      <c r="BO210" s="63"/>
      <c r="BP210" s="63"/>
      <c r="BQ210" s="63"/>
      <c r="BR210" s="63"/>
      <c r="BS210" s="63"/>
      <c r="BT210" s="63"/>
    </row>
    <row r="211" spans="2:72" ht="19.5" customHeight="1">
      <c r="B211" s="38"/>
      <c r="C211" s="38"/>
      <c r="D211" s="36"/>
      <c r="E211" s="38"/>
      <c r="F211" s="33"/>
      <c r="G211" s="33"/>
      <c r="H211" s="38"/>
      <c r="I211" s="63"/>
      <c r="J211" s="63"/>
      <c r="K211" s="33"/>
      <c r="L211" s="40"/>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38"/>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c r="BN211" s="63"/>
      <c r="BO211" s="63"/>
      <c r="BP211" s="63"/>
      <c r="BQ211" s="63"/>
      <c r="BR211" s="63"/>
      <c r="BS211" s="63"/>
      <c r="BT211" s="63"/>
    </row>
    <row r="212" spans="2:72" ht="19.5" customHeight="1">
      <c r="B212" s="38"/>
      <c r="C212" s="38"/>
      <c r="D212" s="36"/>
      <c r="E212" s="38"/>
      <c r="F212" s="33"/>
      <c r="G212" s="33"/>
      <c r="H212" s="38"/>
      <c r="I212" s="63"/>
      <c r="J212" s="63"/>
      <c r="K212" s="33"/>
      <c r="L212" s="40"/>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38"/>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63"/>
      <c r="BK212" s="63"/>
      <c r="BL212" s="63"/>
      <c r="BM212" s="63"/>
      <c r="BN212" s="63"/>
      <c r="BO212" s="63"/>
      <c r="BP212" s="63"/>
      <c r="BQ212" s="63"/>
      <c r="BR212" s="63"/>
      <c r="BS212" s="63"/>
      <c r="BT212" s="63"/>
    </row>
    <row r="213" spans="2:72" ht="19.5" customHeight="1">
      <c r="B213" s="38"/>
      <c r="C213" s="38"/>
      <c r="D213" s="36"/>
      <c r="E213" s="38"/>
      <c r="F213" s="33"/>
      <c r="G213" s="33"/>
      <c r="H213" s="38"/>
      <c r="I213" s="63"/>
      <c r="J213" s="63"/>
      <c r="K213" s="33"/>
      <c r="L213" s="40"/>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38"/>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c r="BN213" s="63"/>
      <c r="BO213" s="63"/>
      <c r="BP213" s="63"/>
      <c r="BQ213" s="63"/>
      <c r="BR213" s="63"/>
      <c r="BS213" s="63"/>
      <c r="BT213" s="63"/>
    </row>
    <row r="214" spans="2:72" ht="19.5" customHeight="1">
      <c r="B214" s="38"/>
      <c r="C214" s="38"/>
      <c r="D214" s="36"/>
      <c r="E214" s="38"/>
      <c r="F214" s="33"/>
      <c r="G214" s="33"/>
      <c r="H214" s="38"/>
      <c r="I214" s="63"/>
      <c r="J214" s="63"/>
      <c r="K214" s="33"/>
      <c r="L214" s="40"/>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38"/>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c r="BN214" s="63"/>
      <c r="BO214" s="63"/>
      <c r="BP214" s="63"/>
      <c r="BQ214" s="63"/>
      <c r="BR214" s="63"/>
      <c r="BS214" s="63"/>
      <c r="BT214" s="63"/>
    </row>
    <row r="215" spans="2:72" ht="19.5" customHeight="1">
      <c r="B215" s="38"/>
      <c r="C215" s="38"/>
      <c r="D215" s="36"/>
      <c r="E215" s="38"/>
      <c r="F215" s="33"/>
      <c r="G215" s="33"/>
      <c r="H215" s="38"/>
      <c r="I215" s="63"/>
      <c r="J215" s="63"/>
      <c r="K215" s="33"/>
      <c r="L215" s="40"/>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38"/>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c r="BN215" s="63"/>
      <c r="BO215" s="63"/>
      <c r="BP215" s="63"/>
      <c r="BQ215" s="63"/>
      <c r="BR215" s="63"/>
      <c r="BS215" s="63"/>
      <c r="BT215" s="63"/>
    </row>
    <row r="216" spans="2:72" ht="19.5" customHeight="1">
      <c r="B216" s="38"/>
      <c r="C216" s="38"/>
      <c r="D216" s="36"/>
      <c r="E216" s="38"/>
      <c r="F216" s="33"/>
      <c r="G216" s="33"/>
      <c r="H216" s="38"/>
      <c r="I216" s="63"/>
      <c r="J216" s="63"/>
      <c r="K216" s="33"/>
      <c r="L216" s="40"/>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38"/>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3"/>
      <c r="BS216" s="63"/>
      <c r="BT216" s="63"/>
    </row>
    <row r="217" spans="2:72" ht="19.5" customHeight="1">
      <c r="B217" s="38"/>
      <c r="C217" s="38"/>
      <c r="D217" s="36"/>
      <c r="E217" s="38"/>
      <c r="F217" s="33"/>
      <c r="G217" s="33"/>
      <c r="H217" s="38"/>
      <c r="I217" s="63"/>
      <c r="J217" s="63"/>
      <c r="K217" s="33"/>
      <c r="L217" s="40"/>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38"/>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c r="BN217" s="63"/>
      <c r="BO217" s="63"/>
      <c r="BP217" s="63"/>
      <c r="BQ217" s="63"/>
      <c r="BR217" s="63"/>
      <c r="BS217" s="63"/>
      <c r="BT217" s="63"/>
    </row>
    <row r="218" spans="2:72" ht="19.5" customHeight="1">
      <c r="B218" s="38"/>
      <c r="C218" s="38"/>
      <c r="D218" s="36"/>
      <c r="E218" s="38"/>
      <c r="F218" s="33"/>
      <c r="G218" s="33"/>
      <c r="H218" s="38"/>
      <c r="I218" s="63"/>
      <c r="J218" s="63"/>
      <c r="K218" s="33"/>
      <c r="L218" s="40"/>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38"/>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c r="BN218" s="63"/>
      <c r="BO218" s="63"/>
      <c r="BP218" s="63"/>
      <c r="BQ218" s="63"/>
      <c r="BR218" s="63"/>
      <c r="BS218" s="63"/>
      <c r="BT218" s="63"/>
    </row>
    <row r="219" spans="2:72" ht="19.5" customHeight="1">
      <c r="B219" s="38"/>
      <c r="C219" s="38"/>
      <c r="D219" s="36"/>
      <c r="E219" s="38"/>
      <c r="F219" s="33"/>
      <c r="G219" s="33"/>
      <c r="H219" s="38"/>
      <c r="I219" s="63"/>
      <c r="J219" s="63"/>
      <c r="K219" s="33"/>
      <c r="L219" s="40"/>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38"/>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c r="BN219" s="63"/>
      <c r="BO219" s="63"/>
      <c r="BP219" s="63"/>
      <c r="BQ219" s="63"/>
      <c r="BR219" s="63"/>
      <c r="BS219" s="63"/>
      <c r="BT219" s="63"/>
    </row>
    <row r="220" spans="2:72" ht="19.5" customHeight="1">
      <c r="B220" s="38"/>
      <c r="C220" s="38"/>
      <c r="D220" s="36"/>
      <c r="E220" s="38"/>
      <c r="F220" s="33"/>
      <c r="G220" s="33"/>
      <c r="H220" s="38"/>
      <c r="I220" s="63"/>
      <c r="J220" s="63"/>
      <c r="K220" s="33"/>
      <c r="L220" s="40"/>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38"/>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c r="BN220" s="63"/>
      <c r="BO220" s="63"/>
      <c r="BP220" s="63"/>
      <c r="BQ220" s="63"/>
      <c r="BR220" s="63"/>
      <c r="BS220" s="63"/>
      <c r="BT220" s="63"/>
    </row>
    <row r="221" spans="2:72" ht="19.5" customHeight="1">
      <c r="B221" s="38"/>
      <c r="C221" s="38"/>
      <c r="D221" s="36"/>
      <c r="E221" s="38"/>
      <c r="F221" s="33"/>
      <c r="G221" s="33"/>
      <c r="H221" s="38"/>
      <c r="I221" s="63"/>
      <c r="J221" s="63"/>
      <c r="K221" s="33"/>
      <c r="L221" s="40"/>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38"/>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c r="BN221" s="63"/>
      <c r="BO221" s="63"/>
      <c r="BP221" s="63"/>
      <c r="BQ221" s="63"/>
      <c r="BR221" s="63"/>
      <c r="BS221" s="63"/>
      <c r="BT221" s="63"/>
    </row>
    <row r="222" spans="2:72" ht="19.5" customHeight="1">
      <c r="B222" s="38"/>
      <c r="C222" s="38"/>
      <c r="D222" s="36"/>
      <c r="E222" s="38"/>
      <c r="F222" s="33"/>
      <c r="G222" s="33"/>
      <c r="H222" s="38"/>
      <c r="I222" s="63"/>
      <c r="J222" s="63"/>
      <c r="K222" s="33"/>
      <c r="L222" s="40"/>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38"/>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c r="BN222" s="63"/>
      <c r="BO222" s="63"/>
      <c r="BP222" s="63"/>
      <c r="BQ222" s="63"/>
      <c r="BR222" s="63"/>
      <c r="BS222" s="63"/>
      <c r="BT222" s="63"/>
    </row>
    <row r="223" spans="2:72" ht="19.5" customHeight="1">
      <c r="B223" s="38"/>
      <c r="C223" s="38"/>
      <c r="D223" s="36"/>
      <c r="E223" s="38"/>
      <c r="F223" s="33"/>
      <c r="G223" s="33"/>
      <c r="H223" s="38"/>
      <c r="I223" s="63"/>
      <c r="J223" s="63"/>
      <c r="K223" s="33"/>
      <c r="L223" s="40"/>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38"/>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3"/>
      <c r="BR223" s="63"/>
      <c r="BS223" s="63"/>
      <c r="BT223" s="63"/>
    </row>
    <row r="224" spans="2:72" ht="19.5" customHeight="1">
      <c r="B224" s="38"/>
      <c r="C224" s="38"/>
      <c r="D224" s="36"/>
      <c r="E224" s="38"/>
      <c r="F224" s="33"/>
      <c r="G224" s="33"/>
      <c r="H224" s="38"/>
      <c r="I224" s="63"/>
      <c r="J224" s="63"/>
      <c r="K224" s="33"/>
      <c r="L224" s="40"/>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38"/>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c r="BN224" s="63"/>
      <c r="BO224" s="63"/>
      <c r="BP224" s="63"/>
      <c r="BQ224" s="63"/>
      <c r="BR224" s="63"/>
      <c r="BS224" s="63"/>
      <c r="BT224" s="63"/>
    </row>
    <row r="225" spans="2:72" ht="19.5" customHeight="1">
      <c r="B225" s="38"/>
      <c r="C225" s="38"/>
      <c r="D225" s="36"/>
      <c r="E225" s="38"/>
      <c r="F225" s="33"/>
      <c r="G225" s="33"/>
      <c r="H225" s="38"/>
      <c r="I225" s="63"/>
      <c r="J225" s="63"/>
      <c r="K225" s="33"/>
      <c r="L225" s="40"/>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38"/>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c r="BN225" s="63"/>
      <c r="BO225" s="63"/>
      <c r="BP225" s="63"/>
      <c r="BQ225" s="63"/>
      <c r="BR225" s="63"/>
      <c r="BS225" s="63"/>
      <c r="BT225" s="63"/>
    </row>
    <row r="226" spans="2:72" ht="19.5" customHeight="1">
      <c r="B226" s="38"/>
      <c r="C226" s="38"/>
      <c r="D226" s="36"/>
      <c r="E226" s="38"/>
      <c r="F226" s="33"/>
      <c r="G226" s="33"/>
      <c r="H226" s="38"/>
      <c r="I226" s="63"/>
      <c r="J226" s="63"/>
      <c r="K226" s="33"/>
      <c r="L226" s="40"/>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38"/>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c r="BN226" s="63"/>
      <c r="BO226" s="63"/>
      <c r="BP226" s="63"/>
      <c r="BQ226" s="63"/>
      <c r="BR226" s="63"/>
      <c r="BS226" s="63"/>
      <c r="BT226" s="63"/>
    </row>
    <row r="227" spans="2:72" ht="19.5" customHeight="1">
      <c r="B227" s="38"/>
      <c r="C227" s="38"/>
      <c r="D227" s="36"/>
      <c r="E227" s="38"/>
      <c r="F227" s="33"/>
      <c r="G227" s="33"/>
      <c r="H227" s="38"/>
      <c r="I227" s="63"/>
      <c r="J227" s="63"/>
      <c r="K227" s="33"/>
      <c r="L227" s="40"/>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38"/>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c r="BN227" s="63"/>
      <c r="BO227" s="63"/>
      <c r="BP227" s="63"/>
      <c r="BQ227" s="63"/>
      <c r="BR227" s="63"/>
      <c r="BS227" s="63"/>
      <c r="BT227" s="63"/>
    </row>
    <row r="228" spans="2:72" ht="19.5" customHeight="1">
      <c r="B228" s="38"/>
      <c r="C228" s="38"/>
      <c r="D228" s="36"/>
      <c r="E228" s="38"/>
      <c r="F228" s="33"/>
      <c r="G228" s="33"/>
      <c r="H228" s="38"/>
      <c r="I228" s="63"/>
      <c r="J228" s="63"/>
      <c r="K228" s="33"/>
      <c r="L228" s="40"/>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38"/>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c r="BN228" s="63"/>
      <c r="BO228" s="63"/>
      <c r="BP228" s="63"/>
      <c r="BQ228" s="63"/>
      <c r="BR228" s="63"/>
      <c r="BS228" s="63"/>
      <c r="BT228" s="63"/>
    </row>
    <row r="229" spans="2:72" ht="19.5" customHeight="1">
      <c r="B229" s="38"/>
      <c r="C229" s="38"/>
      <c r="D229" s="36"/>
      <c r="E229" s="38"/>
      <c r="F229" s="33"/>
      <c r="G229" s="33"/>
      <c r="H229" s="38"/>
      <c r="I229" s="63"/>
      <c r="J229" s="63"/>
      <c r="K229" s="33"/>
      <c r="L229" s="40"/>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38"/>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c r="BN229" s="63"/>
      <c r="BO229" s="63"/>
      <c r="BP229" s="63"/>
      <c r="BQ229" s="63"/>
      <c r="BR229" s="63"/>
      <c r="BS229" s="63"/>
      <c r="BT229" s="63"/>
    </row>
    <row r="230" spans="2:72" ht="19.5" customHeight="1">
      <c r="B230" s="38"/>
      <c r="C230" s="38"/>
      <c r="D230" s="36"/>
      <c r="E230" s="38"/>
      <c r="F230" s="33"/>
      <c r="G230" s="33"/>
      <c r="H230" s="38"/>
      <c r="I230" s="63"/>
      <c r="J230" s="63"/>
      <c r="K230" s="33"/>
      <c r="L230" s="40"/>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38"/>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c r="BN230" s="63"/>
      <c r="BO230" s="63"/>
      <c r="BP230" s="63"/>
      <c r="BQ230" s="63"/>
      <c r="BR230" s="63"/>
      <c r="BS230" s="63"/>
      <c r="BT230" s="63"/>
    </row>
    <row r="231" spans="2:72" ht="19.5" customHeight="1">
      <c r="B231" s="38"/>
      <c r="C231" s="38"/>
      <c r="D231" s="36"/>
      <c r="E231" s="38"/>
      <c r="F231" s="33"/>
      <c r="G231" s="33"/>
      <c r="H231" s="38"/>
      <c r="I231" s="63"/>
      <c r="J231" s="63"/>
      <c r="K231" s="33"/>
      <c r="L231" s="40"/>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38"/>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row>
    <row r="232" spans="2:72" ht="19.5" customHeight="1">
      <c r="B232" s="38"/>
      <c r="C232" s="38"/>
      <c r="D232" s="36"/>
      <c r="E232" s="38"/>
      <c r="F232" s="33"/>
      <c r="G232" s="33"/>
      <c r="H232" s="38"/>
      <c r="I232" s="63"/>
      <c r="J232" s="63"/>
      <c r="K232" s="33"/>
      <c r="L232" s="40"/>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38"/>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row>
    <row r="233" spans="2:72" ht="19.5" customHeight="1">
      <c r="B233" s="38"/>
      <c r="C233" s="38"/>
      <c r="D233" s="36"/>
      <c r="E233" s="38"/>
      <c r="F233" s="33"/>
      <c r="G233" s="33"/>
      <c r="H233" s="38"/>
      <c r="I233" s="63"/>
      <c r="J233" s="63"/>
      <c r="K233" s="33"/>
      <c r="L233" s="40"/>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38"/>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row>
    <row r="234" spans="2:72" ht="19.5" customHeight="1">
      <c r="B234" s="38"/>
      <c r="C234" s="38"/>
      <c r="D234" s="36"/>
      <c r="E234" s="38"/>
      <c r="F234" s="33"/>
      <c r="G234" s="33"/>
      <c r="H234" s="38"/>
      <c r="I234" s="63"/>
      <c r="J234" s="63"/>
      <c r="K234" s="33"/>
      <c r="L234" s="40"/>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38"/>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row>
    <row r="235" spans="2:72" ht="19.5" customHeight="1">
      <c r="B235" s="38"/>
      <c r="C235" s="38"/>
      <c r="D235" s="36"/>
      <c r="E235" s="38"/>
      <c r="F235" s="33"/>
      <c r="G235" s="33"/>
      <c r="H235" s="38"/>
      <c r="I235" s="63"/>
      <c r="J235" s="63"/>
      <c r="K235" s="33"/>
      <c r="L235" s="40"/>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38"/>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row>
    <row r="236" spans="2:72" ht="19.5" customHeight="1">
      <c r="B236" s="38"/>
      <c r="C236" s="38"/>
      <c r="D236" s="36"/>
      <c r="E236" s="38"/>
      <c r="F236" s="33"/>
      <c r="G236" s="33"/>
      <c r="H236" s="38"/>
      <c r="I236" s="63"/>
      <c r="J236" s="63"/>
      <c r="K236" s="33"/>
      <c r="L236" s="40"/>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38"/>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row>
    <row r="237" spans="2:72" ht="19.5" customHeight="1">
      <c r="B237" s="38"/>
      <c r="C237" s="38"/>
      <c r="D237" s="36"/>
      <c r="E237" s="38"/>
      <c r="F237" s="33"/>
      <c r="G237" s="33"/>
      <c r="H237" s="38"/>
      <c r="I237" s="63"/>
      <c r="J237" s="63"/>
      <c r="K237" s="33"/>
      <c r="L237" s="40"/>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38"/>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63"/>
      <c r="BP237" s="63"/>
      <c r="BQ237" s="63"/>
      <c r="BR237" s="63"/>
      <c r="BS237" s="63"/>
      <c r="BT237" s="63"/>
    </row>
    <row r="238" spans="2:72" ht="19.5" customHeight="1">
      <c r="B238" s="38"/>
      <c r="C238" s="38"/>
      <c r="D238" s="36"/>
      <c r="E238" s="38"/>
      <c r="F238" s="33"/>
      <c r="G238" s="33"/>
      <c r="H238" s="38"/>
      <c r="I238" s="63"/>
      <c r="J238" s="63"/>
      <c r="K238" s="33"/>
      <c r="L238" s="40"/>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38"/>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63"/>
      <c r="BP238" s="63"/>
      <c r="BQ238" s="63"/>
      <c r="BR238" s="63"/>
      <c r="BS238" s="63"/>
      <c r="BT238" s="63"/>
    </row>
    <row r="239" spans="2:72" ht="19.5" customHeight="1">
      <c r="B239" s="38"/>
      <c r="C239" s="38"/>
      <c r="D239" s="36"/>
      <c r="E239" s="38"/>
      <c r="F239" s="33"/>
      <c r="G239" s="33"/>
      <c r="H239" s="38"/>
      <c r="I239" s="63"/>
      <c r="J239" s="63"/>
      <c r="K239" s="33"/>
      <c r="L239" s="40"/>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38"/>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c r="BN239" s="63"/>
      <c r="BO239" s="63"/>
      <c r="BP239" s="63"/>
      <c r="BQ239" s="63"/>
      <c r="BR239" s="63"/>
      <c r="BS239" s="63"/>
      <c r="BT239" s="63"/>
    </row>
    <row r="240" spans="2:72" ht="19.5" customHeight="1">
      <c r="B240" s="38"/>
      <c r="C240" s="38"/>
      <c r="D240" s="36"/>
      <c r="E240" s="38"/>
      <c r="F240" s="33"/>
      <c r="G240" s="33"/>
      <c r="H240" s="38"/>
      <c r="I240" s="63"/>
      <c r="J240" s="63"/>
      <c r="K240" s="33"/>
      <c r="L240" s="40"/>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38"/>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3"/>
      <c r="BS240" s="63"/>
      <c r="BT240" s="63"/>
    </row>
    <row r="241" spans="2:72" ht="19.5" customHeight="1">
      <c r="B241" s="38"/>
      <c r="C241" s="38"/>
      <c r="D241" s="36"/>
      <c r="E241" s="38"/>
      <c r="F241" s="33"/>
      <c r="G241" s="33"/>
      <c r="H241" s="38"/>
      <c r="I241" s="63"/>
      <c r="J241" s="63"/>
      <c r="K241" s="33"/>
      <c r="L241" s="40"/>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38"/>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63"/>
      <c r="BP241" s="63"/>
      <c r="BQ241" s="63"/>
      <c r="BR241" s="63"/>
      <c r="BS241" s="63"/>
      <c r="BT241" s="63"/>
    </row>
    <row r="242" spans="2:72" ht="19.5" customHeight="1">
      <c r="B242" s="38"/>
      <c r="C242" s="38"/>
      <c r="D242" s="36"/>
      <c r="E242" s="38"/>
      <c r="F242" s="33"/>
      <c r="G242" s="33"/>
      <c r="H242" s="38"/>
      <c r="I242" s="63"/>
      <c r="J242" s="63"/>
      <c r="K242" s="33"/>
      <c r="L242" s="40"/>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38"/>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c r="BN242" s="63"/>
      <c r="BO242" s="63"/>
      <c r="BP242" s="63"/>
      <c r="BQ242" s="63"/>
      <c r="BR242" s="63"/>
      <c r="BS242" s="63"/>
      <c r="BT242" s="63"/>
    </row>
    <row r="243" spans="2:72" ht="19.5" customHeight="1">
      <c r="B243" s="38"/>
      <c r="C243" s="38"/>
      <c r="D243" s="36"/>
      <c r="E243" s="38"/>
      <c r="F243" s="33"/>
      <c r="G243" s="33"/>
      <c r="H243" s="38"/>
      <c r="I243" s="63"/>
      <c r="J243" s="63"/>
      <c r="K243" s="33"/>
      <c r="L243" s="40"/>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38"/>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c r="BN243" s="63"/>
      <c r="BO243" s="63"/>
      <c r="BP243" s="63"/>
      <c r="BQ243" s="63"/>
      <c r="BR243" s="63"/>
      <c r="BS243" s="63"/>
      <c r="BT243" s="63"/>
    </row>
    <row r="244" spans="2:72" ht="19.5" customHeight="1">
      <c r="B244" s="38"/>
      <c r="C244" s="38"/>
      <c r="D244" s="36"/>
      <c r="E244" s="38"/>
      <c r="F244" s="33"/>
      <c r="G244" s="33"/>
      <c r="H244" s="38"/>
      <c r="I244" s="63"/>
      <c r="J244" s="63"/>
      <c r="K244" s="33"/>
      <c r="L244" s="40"/>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38"/>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c r="BN244" s="63"/>
      <c r="BO244" s="63"/>
      <c r="BP244" s="63"/>
      <c r="BQ244" s="63"/>
      <c r="BR244" s="63"/>
      <c r="BS244" s="63"/>
      <c r="BT244" s="63"/>
    </row>
    <row r="245" spans="2:72" ht="19.5" customHeight="1">
      <c r="B245" s="38"/>
      <c r="C245" s="38"/>
      <c r="D245" s="36"/>
      <c r="E245" s="38"/>
      <c r="F245" s="33"/>
      <c r="G245" s="33"/>
      <c r="H245" s="38"/>
      <c r="I245" s="63"/>
      <c r="J245" s="63"/>
      <c r="K245" s="33"/>
      <c r="L245" s="40"/>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38"/>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c r="BN245" s="63"/>
      <c r="BO245" s="63"/>
      <c r="BP245" s="63"/>
      <c r="BQ245" s="63"/>
      <c r="BR245" s="63"/>
      <c r="BS245" s="63"/>
      <c r="BT245" s="63"/>
    </row>
    <row r="246" spans="2:72" ht="19.5" customHeight="1">
      <c r="B246" s="38"/>
      <c r="C246" s="38"/>
      <c r="D246" s="36"/>
      <c r="E246" s="38"/>
      <c r="F246" s="33"/>
      <c r="G246" s="33"/>
      <c r="H246" s="38"/>
      <c r="I246" s="63"/>
      <c r="J246" s="63"/>
      <c r="K246" s="33"/>
      <c r="L246" s="40"/>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38"/>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63"/>
      <c r="BP246" s="63"/>
      <c r="BQ246" s="63"/>
      <c r="BR246" s="63"/>
      <c r="BS246" s="63"/>
      <c r="BT246" s="63"/>
    </row>
    <row r="247" spans="2:72" ht="19.5" customHeight="1">
      <c r="B247" s="38"/>
      <c r="C247" s="38"/>
      <c r="D247" s="36"/>
      <c r="E247" s="38"/>
      <c r="F247" s="33"/>
      <c r="G247" s="33"/>
      <c r="H247" s="38"/>
      <c r="I247" s="63"/>
      <c r="J247" s="63"/>
      <c r="K247" s="33"/>
      <c r="L247" s="40"/>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38"/>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c r="BN247" s="63"/>
      <c r="BO247" s="63"/>
      <c r="BP247" s="63"/>
      <c r="BQ247" s="63"/>
      <c r="BR247" s="63"/>
      <c r="BS247" s="63"/>
      <c r="BT247" s="63"/>
    </row>
    <row r="248" spans="2:72" ht="19.5" customHeight="1">
      <c r="B248" s="38"/>
      <c r="C248" s="38"/>
      <c r="D248" s="36"/>
      <c r="E248" s="38"/>
      <c r="F248" s="33"/>
      <c r="G248" s="33"/>
      <c r="H248" s="38"/>
      <c r="I248" s="63"/>
      <c r="J248" s="63"/>
      <c r="K248" s="33"/>
      <c r="L248" s="40"/>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38"/>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c r="BN248" s="63"/>
      <c r="BO248" s="63"/>
      <c r="BP248" s="63"/>
      <c r="BQ248" s="63"/>
      <c r="BR248" s="63"/>
      <c r="BS248" s="63"/>
      <c r="BT248" s="63"/>
    </row>
    <row r="249" spans="2:72" ht="19.5" customHeight="1">
      <c r="B249" s="38"/>
      <c r="C249" s="38"/>
      <c r="D249" s="36"/>
      <c r="E249" s="38"/>
      <c r="F249" s="33"/>
      <c r="G249" s="33"/>
      <c r="H249" s="38"/>
      <c r="I249" s="63"/>
      <c r="J249" s="63"/>
      <c r="K249" s="33"/>
      <c r="L249" s="40"/>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38"/>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c r="BN249" s="63"/>
      <c r="BO249" s="63"/>
      <c r="BP249" s="63"/>
      <c r="BQ249" s="63"/>
      <c r="BR249" s="63"/>
      <c r="BS249" s="63"/>
      <c r="BT249" s="63"/>
    </row>
    <row r="250" spans="2:72" ht="19.5" customHeight="1">
      <c r="B250" s="38"/>
      <c r="C250" s="38"/>
      <c r="D250" s="36"/>
      <c r="E250" s="38"/>
      <c r="F250" s="33"/>
      <c r="G250" s="33"/>
      <c r="H250" s="38"/>
      <c r="I250" s="63"/>
      <c r="J250" s="63"/>
      <c r="K250" s="33"/>
      <c r="L250" s="40"/>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38"/>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c r="BN250" s="63"/>
      <c r="BO250" s="63"/>
      <c r="BP250" s="63"/>
      <c r="BQ250" s="63"/>
      <c r="BR250" s="63"/>
      <c r="BS250" s="63"/>
      <c r="BT250" s="63"/>
    </row>
    <row r="251" spans="2:72" ht="19.5" customHeight="1">
      <c r="B251" s="38"/>
      <c r="C251" s="38"/>
      <c r="D251" s="36"/>
      <c r="E251" s="38"/>
      <c r="F251" s="33"/>
      <c r="G251" s="33"/>
      <c r="H251" s="38"/>
      <c r="I251" s="63"/>
      <c r="J251" s="63"/>
      <c r="K251" s="33"/>
      <c r="L251" s="40"/>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38"/>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c r="BN251" s="63"/>
      <c r="BO251" s="63"/>
      <c r="BP251" s="63"/>
      <c r="BQ251" s="63"/>
      <c r="BR251" s="63"/>
      <c r="BS251" s="63"/>
      <c r="BT251" s="63"/>
    </row>
    <row r="252" spans="2:72" ht="19.5" customHeight="1">
      <c r="B252" s="38"/>
      <c r="C252" s="38"/>
      <c r="D252" s="36"/>
      <c r="E252" s="38"/>
      <c r="F252" s="33"/>
      <c r="G252" s="33"/>
      <c r="H252" s="38"/>
      <c r="I252" s="63"/>
      <c r="J252" s="63"/>
      <c r="K252" s="33"/>
      <c r="L252" s="40"/>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38"/>
      <c r="AM252" s="63"/>
      <c r="AN252" s="63"/>
      <c r="AO252" s="63"/>
      <c r="AP252" s="63"/>
      <c r="AQ252" s="63"/>
      <c r="AR252" s="63"/>
      <c r="AS252" s="63"/>
      <c r="AT252" s="63"/>
      <c r="AU252" s="63"/>
      <c r="AV252" s="63"/>
      <c r="AW252" s="63"/>
      <c r="AX252" s="63"/>
      <c r="AY252" s="63"/>
      <c r="AZ252" s="63"/>
      <c r="BA252" s="63"/>
      <c r="BB252" s="63"/>
      <c r="BC252" s="63"/>
      <c r="BD252" s="63"/>
      <c r="BE252" s="63"/>
      <c r="BF252" s="63"/>
      <c r="BG252" s="63"/>
      <c r="BH252" s="63"/>
      <c r="BI252" s="63"/>
      <c r="BJ252" s="63"/>
      <c r="BK252" s="63"/>
      <c r="BL252" s="63"/>
      <c r="BM252" s="63"/>
      <c r="BN252" s="63"/>
      <c r="BO252" s="63"/>
      <c r="BP252" s="63"/>
      <c r="BQ252" s="63"/>
      <c r="BR252" s="63"/>
      <c r="BS252" s="63"/>
      <c r="BT252" s="63"/>
    </row>
    <row r="253" spans="2:72" ht="19.5" customHeight="1">
      <c r="B253" s="38"/>
      <c r="C253" s="38"/>
      <c r="D253" s="36"/>
      <c r="E253" s="38"/>
      <c r="F253" s="33"/>
      <c r="G253" s="33"/>
      <c r="H253" s="38"/>
      <c r="I253" s="63"/>
      <c r="J253" s="63"/>
      <c r="K253" s="33"/>
      <c r="L253" s="40"/>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38"/>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c r="BN253" s="63"/>
      <c r="BO253" s="63"/>
      <c r="BP253" s="63"/>
      <c r="BQ253" s="63"/>
      <c r="BR253" s="63"/>
      <c r="BS253" s="63"/>
      <c r="BT253" s="63"/>
    </row>
    <row r="254" spans="2:72" ht="19.5" customHeight="1">
      <c r="B254" s="38"/>
      <c r="C254" s="38"/>
      <c r="D254" s="36"/>
      <c r="E254" s="38"/>
      <c r="F254" s="33"/>
      <c r="G254" s="33"/>
      <c r="H254" s="38"/>
      <c r="I254" s="63"/>
      <c r="J254" s="63"/>
      <c r="K254" s="33"/>
      <c r="L254" s="40"/>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38"/>
      <c r="AM254" s="63"/>
      <c r="AN254" s="63"/>
      <c r="AO254" s="63"/>
      <c r="AP254" s="63"/>
      <c r="AQ254" s="63"/>
      <c r="AR254" s="63"/>
      <c r="AS254" s="63"/>
      <c r="AT254" s="63"/>
      <c r="AU254" s="63"/>
      <c r="AV254" s="63"/>
      <c r="AW254" s="63"/>
      <c r="AX254" s="63"/>
      <c r="AY254" s="63"/>
      <c r="AZ254" s="63"/>
      <c r="BA254" s="63"/>
      <c r="BB254" s="63"/>
      <c r="BC254" s="63"/>
      <c r="BD254" s="63"/>
      <c r="BE254" s="63"/>
      <c r="BF254" s="63"/>
      <c r="BG254" s="63"/>
      <c r="BH254" s="63"/>
      <c r="BI254" s="63"/>
      <c r="BJ254" s="63"/>
      <c r="BK254" s="63"/>
      <c r="BL254" s="63"/>
      <c r="BM254" s="63"/>
      <c r="BN254" s="63"/>
      <c r="BO254" s="63"/>
      <c r="BP254" s="63"/>
      <c r="BQ254" s="63"/>
      <c r="BR254" s="63"/>
      <c r="BS254" s="63"/>
      <c r="BT254" s="63"/>
    </row>
    <row r="255" spans="2:72" ht="19.5" customHeight="1">
      <c r="B255" s="38"/>
      <c r="C255" s="38"/>
      <c r="D255" s="36"/>
      <c r="E255" s="38"/>
      <c r="F255" s="33"/>
      <c r="G255" s="33"/>
      <c r="H255" s="38"/>
      <c r="I255" s="63"/>
      <c r="J255" s="63"/>
      <c r="K255" s="33"/>
      <c r="L255" s="40"/>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38"/>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c r="BN255" s="63"/>
      <c r="BO255" s="63"/>
      <c r="BP255" s="63"/>
      <c r="BQ255" s="63"/>
      <c r="BR255" s="63"/>
      <c r="BS255" s="63"/>
      <c r="BT255" s="63"/>
    </row>
    <row r="256" spans="2:72" ht="19.5" customHeight="1">
      <c r="B256" s="38"/>
      <c r="C256" s="38"/>
      <c r="D256" s="36"/>
      <c r="E256" s="38"/>
      <c r="F256" s="33"/>
      <c r="G256" s="33"/>
      <c r="H256" s="38"/>
      <c r="I256" s="63"/>
      <c r="J256" s="63"/>
      <c r="K256" s="33"/>
      <c r="L256" s="40"/>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38"/>
      <c r="AM256" s="63"/>
      <c r="AN256" s="63"/>
      <c r="AO256" s="63"/>
      <c r="AP256" s="63"/>
      <c r="AQ256" s="63"/>
      <c r="AR256" s="63"/>
      <c r="AS256" s="63"/>
      <c r="AT256" s="63"/>
      <c r="AU256" s="63"/>
      <c r="AV256" s="63"/>
      <c r="AW256" s="63"/>
      <c r="AX256" s="63"/>
      <c r="AY256" s="63"/>
      <c r="AZ256" s="63"/>
      <c r="BA256" s="63"/>
      <c r="BB256" s="63"/>
      <c r="BC256" s="63"/>
      <c r="BD256" s="63"/>
      <c r="BE256" s="63"/>
      <c r="BF256" s="63"/>
      <c r="BG256" s="63"/>
      <c r="BH256" s="63"/>
      <c r="BI256" s="63"/>
      <c r="BJ256" s="63"/>
      <c r="BK256" s="63"/>
      <c r="BL256" s="63"/>
      <c r="BM256" s="63"/>
      <c r="BN256" s="63"/>
      <c r="BO256" s="63"/>
      <c r="BP256" s="63"/>
      <c r="BQ256" s="63"/>
      <c r="BR256" s="63"/>
      <c r="BS256" s="63"/>
      <c r="BT256" s="63"/>
    </row>
    <row r="257" spans="2:72" ht="19.5" customHeight="1">
      <c r="B257" s="38"/>
      <c r="C257" s="38"/>
      <c r="D257" s="36"/>
      <c r="E257" s="38"/>
      <c r="F257" s="33"/>
      <c r="G257" s="33"/>
      <c r="H257" s="38"/>
      <c r="I257" s="63"/>
      <c r="J257" s="63"/>
      <c r="K257" s="33"/>
      <c r="L257" s="40"/>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38"/>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c r="BN257" s="63"/>
      <c r="BO257" s="63"/>
      <c r="BP257" s="63"/>
      <c r="BQ257" s="63"/>
      <c r="BR257" s="63"/>
      <c r="BS257" s="63"/>
      <c r="BT257" s="63"/>
    </row>
    <row r="258" spans="2:72" ht="19.5" customHeight="1">
      <c r="B258" s="38"/>
      <c r="C258" s="38"/>
      <c r="D258" s="36"/>
      <c r="E258" s="38"/>
      <c r="F258" s="33"/>
      <c r="G258" s="33"/>
      <c r="H258" s="38"/>
      <c r="I258" s="63"/>
      <c r="J258" s="63"/>
      <c r="K258" s="33"/>
      <c r="L258" s="40"/>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38"/>
      <c r="AM258" s="63"/>
      <c r="AN258" s="63"/>
      <c r="AO258" s="63"/>
      <c r="AP258" s="63"/>
      <c r="AQ258" s="63"/>
      <c r="AR258" s="63"/>
      <c r="AS258" s="63"/>
      <c r="AT258" s="63"/>
      <c r="AU258" s="63"/>
      <c r="AV258" s="63"/>
      <c r="AW258" s="63"/>
      <c r="AX258" s="63"/>
      <c r="AY258" s="63"/>
      <c r="AZ258" s="63"/>
      <c r="BA258" s="63"/>
      <c r="BB258" s="63"/>
      <c r="BC258" s="63"/>
      <c r="BD258" s="63"/>
      <c r="BE258" s="63"/>
      <c r="BF258" s="63"/>
      <c r="BG258" s="63"/>
      <c r="BH258" s="63"/>
      <c r="BI258" s="63"/>
      <c r="BJ258" s="63"/>
      <c r="BK258" s="63"/>
      <c r="BL258" s="63"/>
      <c r="BM258" s="63"/>
      <c r="BN258" s="63"/>
      <c r="BO258" s="63"/>
      <c r="BP258" s="63"/>
      <c r="BQ258" s="63"/>
      <c r="BR258" s="63"/>
      <c r="BS258" s="63"/>
      <c r="BT258" s="63"/>
    </row>
    <row r="259" spans="2:72" ht="19.5" customHeight="1">
      <c r="B259" s="38"/>
      <c r="C259" s="38"/>
      <c r="D259" s="36"/>
      <c r="E259" s="38"/>
      <c r="F259" s="33"/>
      <c r="G259" s="33"/>
      <c r="H259" s="38"/>
      <c r="I259" s="63"/>
      <c r="J259" s="63"/>
      <c r="K259" s="33"/>
      <c r="L259" s="40"/>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38"/>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63"/>
      <c r="BK259" s="63"/>
      <c r="BL259" s="63"/>
      <c r="BM259" s="63"/>
      <c r="BN259" s="63"/>
      <c r="BO259" s="63"/>
      <c r="BP259" s="63"/>
      <c r="BQ259" s="63"/>
      <c r="BR259" s="63"/>
      <c r="BS259" s="63"/>
      <c r="BT259" s="63"/>
    </row>
    <row r="260" spans="2:72" ht="19.5" customHeight="1">
      <c r="B260" s="38"/>
      <c r="C260" s="38"/>
      <c r="D260" s="36"/>
      <c r="E260" s="38"/>
      <c r="F260" s="33"/>
      <c r="G260" s="33"/>
      <c r="H260" s="38"/>
      <c r="I260" s="63"/>
      <c r="J260" s="63"/>
      <c r="K260" s="33"/>
      <c r="L260" s="40"/>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38"/>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63"/>
      <c r="BK260" s="63"/>
      <c r="BL260" s="63"/>
      <c r="BM260" s="63"/>
      <c r="BN260" s="63"/>
      <c r="BO260" s="63"/>
      <c r="BP260" s="63"/>
      <c r="BQ260" s="63"/>
      <c r="BR260" s="63"/>
      <c r="BS260" s="63"/>
      <c r="BT260" s="63"/>
    </row>
    <row r="261" spans="2:72" ht="19.5" customHeight="1">
      <c r="B261" s="38"/>
      <c r="C261" s="38"/>
      <c r="D261" s="36"/>
      <c r="E261" s="38"/>
      <c r="F261" s="33"/>
      <c r="G261" s="33"/>
      <c r="H261" s="38"/>
      <c r="I261" s="63"/>
      <c r="J261" s="63"/>
      <c r="K261" s="33"/>
      <c r="L261" s="40"/>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38"/>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63"/>
      <c r="BK261" s="63"/>
      <c r="BL261" s="63"/>
      <c r="BM261" s="63"/>
      <c r="BN261" s="63"/>
      <c r="BO261" s="63"/>
      <c r="BP261" s="63"/>
      <c r="BQ261" s="63"/>
      <c r="BR261" s="63"/>
      <c r="BS261" s="63"/>
      <c r="BT261" s="63"/>
    </row>
    <row r="262" spans="2:72" ht="19.5" customHeight="1">
      <c r="B262" s="38"/>
      <c r="C262" s="38"/>
      <c r="D262" s="36"/>
      <c r="E262" s="38"/>
      <c r="F262" s="33"/>
      <c r="G262" s="33"/>
      <c r="H262" s="38"/>
      <c r="I262" s="63"/>
      <c r="J262" s="63"/>
      <c r="K262" s="33"/>
      <c r="L262" s="40"/>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38"/>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63"/>
      <c r="BK262" s="63"/>
      <c r="BL262" s="63"/>
      <c r="BM262" s="63"/>
      <c r="BN262" s="63"/>
      <c r="BO262" s="63"/>
      <c r="BP262" s="63"/>
      <c r="BQ262" s="63"/>
      <c r="BR262" s="63"/>
      <c r="BS262" s="63"/>
      <c r="BT262" s="63"/>
    </row>
    <row r="263" spans="2:72" ht="19.5" customHeight="1">
      <c r="B263" s="38"/>
      <c r="C263" s="38"/>
      <c r="D263" s="36"/>
      <c r="E263" s="38"/>
      <c r="F263" s="33"/>
      <c r="G263" s="33"/>
      <c r="H263" s="38"/>
      <c r="I263" s="63"/>
      <c r="J263" s="63"/>
      <c r="K263" s="33"/>
      <c r="L263" s="40"/>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38"/>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c r="BN263" s="63"/>
      <c r="BO263" s="63"/>
      <c r="BP263" s="63"/>
      <c r="BQ263" s="63"/>
      <c r="BR263" s="63"/>
      <c r="BS263" s="63"/>
      <c r="BT263" s="63"/>
    </row>
    <row r="264" spans="2:72" ht="19.5" customHeight="1">
      <c r="B264" s="38"/>
      <c r="C264" s="38"/>
      <c r="D264" s="36"/>
      <c r="E264" s="38"/>
      <c r="F264" s="33"/>
      <c r="G264" s="33"/>
      <c r="H264" s="38"/>
      <c r="I264" s="63"/>
      <c r="J264" s="63"/>
      <c r="K264" s="33"/>
      <c r="L264" s="40"/>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38"/>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3"/>
      <c r="BS264" s="63"/>
      <c r="BT264" s="63"/>
    </row>
    <row r="265" spans="2:72" ht="19.5" customHeight="1">
      <c r="B265" s="38"/>
      <c r="C265" s="38"/>
      <c r="D265" s="36"/>
      <c r="E265" s="38"/>
      <c r="F265" s="33"/>
      <c r="G265" s="33"/>
      <c r="H265" s="38"/>
      <c r="I265" s="63"/>
      <c r="J265" s="63"/>
      <c r="K265" s="33"/>
      <c r="L265" s="40"/>
      <c r="M265" s="63"/>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38"/>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63"/>
      <c r="BK265" s="63"/>
      <c r="BL265" s="63"/>
      <c r="BM265" s="63"/>
      <c r="BN265" s="63"/>
      <c r="BO265" s="63"/>
      <c r="BP265" s="63"/>
      <c r="BQ265" s="63"/>
      <c r="BR265" s="63"/>
      <c r="BS265" s="63"/>
      <c r="BT265" s="63"/>
    </row>
    <row r="266" spans="2:72" ht="19.5" customHeight="1">
      <c r="B266" s="38"/>
      <c r="C266" s="38"/>
      <c r="D266" s="36"/>
      <c r="E266" s="38"/>
      <c r="F266" s="33"/>
      <c r="G266" s="33"/>
      <c r="H266" s="38"/>
      <c r="I266" s="63"/>
      <c r="J266" s="63"/>
      <c r="K266" s="33"/>
      <c r="L266" s="40"/>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38"/>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63"/>
      <c r="BK266" s="63"/>
      <c r="BL266" s="63"/>
      <c r="BM266" s="63"/>
      <c r="BN266" s="63"/>
      <c r="BO266" s="63"/>
      <c r="BP266" s="63"/>
      <c r="BQ266" s="63"/>
      <c r="BR266" s="63"/>
      <c r="BS266" s="63"/>
      <c r="BT266" s="63"/>
    </row>
    <row r="267" spans="2:72" ht="19.5" customHeight="1">
      <c r="B267" s="38"/>
      <c r="C267" s="38"/>
      <c r="D267" s="36"/>
      <c r="E267" s="38"/>
      <c r="F267" s="33"/>
      <c r="G267" s="33"/>
      <c r="H267" s="38"/>
      <c r="I267" s="63"/>
      <c r="J267" s="63"/>
      <c r="K267" s="33"/>
      <c r="L267" s="40"/>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38"/>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c r="BN267" s="63"/>
      <c r="BO267" s="63"/>
      <c r="BP267" s="63"/>
      <c r="BQ267" s="63"/>
      <c r="BR267" s="63"/>
      <c r="BS267" s="63"/>
      <c r="BT267" s="63"/>
    </row>
    <row r="268" spans="2:72" ht="19.5" customHeight="1">
      <c r="B268" s="38"/>
      <c r="C268" s="38"/>
      <c r="D268" s="36"/>
      <c r="E268" s="38"/>
      <c r="F268" s="33"/>
      <c r="G268" s="33"/>
      <c r="H268" s="38"/>
      <c r="I268" s="63"/>
      <c r="J268" s="63"/>
      <c r="K268" s="33"/>
      <c r="L268" s="40"/>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38"/>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63"/>
      <c r="BK268" s="63"/>
      <c r="BL268" s="63"/>
      <c r="BM268" s="63"/>
      <c r="BN268" s="63"/>
      <c r="BO268" s="63"/>
      <c r="BP268" s="63"/>
      <c r="BQ268" s="63"/>
      <c r="BR268" s="63"/>
      <c r="BS268" s="63"/>
      <c r="BT268" s="63"/>
    </row>
    <row r="269" spans="2:72" ht="19.5" customHeight="1">
      <c r="B269" s="38"/>
      <c r="C269" s="38"/>
      <c r="D269" s="36"/>
      <c r="E269" s="38"/>
      <c r="F269" s="33"/>
      <c r="G269" s="33"/>
      <c r="H269" s="38"/>
      <c r="I269" s="63"/>
      <c r="J269" s="63"/>
      <c r="K269" s="33"/>
      <c r="L269" s="40"/>
      <c r="M269" s="63"/>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38"/>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63"/>
      <c r="BK269" s="63"/>
      <c r="BL269" s="63"/>
      <c r="BM269" s="63"/>
      <c r="BN269" s="63"/>
      <c r="BO269" s="63"/>
      <c r="BP269" s="63"/>
      <c r="BQ269" s="63"/>
      <c r="BR269" s="63"/>
      <c r="BS269" s="63"/>
      <c r="BT269" s="63"/>
    </row>
    <row r="270" spans="2:72" ht="19.5" customHeight="1">
      <c r="B270" s="38"/>
      <c r="C270" s="38"/>
      <c r="D270" s="36"/>
      <c r="E270" s="38"/>
      <c r="F270" s="33"/>
      <c r="G270" s="33"/>
      <c r="H270" s="38"/>
      <c r="I270" s="63"/>
      <c r="J270" s="63"/>
      <c r="K270" s="33"/>
      <c r="L270" s="40"/>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38"/>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c r="BN270" s="63"/>
      <c r="BO270" s="63"/>
      <c r="BP270" s="63"/>
      <c r="BQ270" s="63"/>
      <c r="BR270" s="63"/>
      <c r="BS270" s="63"/>
      <c r="BT270" s="63"/>
    </row>
    <row r="271" spans="2:72" ht="19.5" customHeight="1">
      <c r="B271" s="38"/>
      <c r="C271" s="38"/>
      <c r="D271" s="36"/>
      <c r="E271" s="38"/>
      <c r="F271" s="33"/>
      <c r="G271" s="33"/>
      <c r="H271" s="38"/>
      <c r="I271" s="63"/>
      <c r="J271" s="63"/>
      <c r="K271" s="33"/>
      <c r="L271" s="40"/>
      <c r="M271" s="63"/>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38"/>
      <c r="AM271" s="63"/>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c r="BN271" s="63"/>
      <c r="BO271" s="63"/>
      <c r="BP271" s="63"/>
      <c r="BQ271" s="63"/>
      <c r="BR271" s="63"/>
      <c r="BS271" s="63"/>
      <c r="BT271" s="63"/>
    </row>
    <row r="272" spans="2:72" ht="19.5" customHeight="1">
      <c r="B272" s="38"/>
      <c r="C272" s="38"/>
      <c r="D272" s="36"/>
      <c r="E272" s="38"/>
      <c r="F272" s="33"/>
      <c r="G272" s="33"/>
      <c r="H272" s="38"/>
      <c r="I272" s="63"/>
      <c r="J272" s="63"/>
      <c r="K272" s="33"/>
      <c r="L272" s="40"/>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38"/>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63"/>
      <c r="BK272" s="63"/>
      <c r="BL272" s="63"/>
      <c r="BM272" s="63"/>
      <c r="BN272" s="63"/>
      <c r="BO272" s="63"/>
      <c r="BP272" s="63"/>
      <c r="BQ272" s="63"/>
      <c r="BR272" s="63"/>
      <c r="BS272" s="63"/>
      <c r="BT272" s="63"/>
    </row>
    <row r="273" spans="2:72" ht="19.5" customHeight="1">
      <c r="B273" s="38"/>
      <c r="C273" s="38"/>
      <c r="D273" s="36"/>
      <c r="E273" s="38"/>
      <c r="F273" s="33"/>
      <c r="G273" s="33"/>
      <c r="H273" s="38"/>
      <c r="I273" s="63"/>
      <c r="J273" s="63"/>
      <c r="K273" s="33"/>
      <c r="L273" s="40"/>
      <c r="M273" s="63"/>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38"/>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63"/>
      <c r="BK273" s="63"/>
      <c r="BL273" s="63"/>
      <c r="BM273" s="63"/>
      <c r="BN273" s="63"/>
      <c r="BO273" s="63"/>
      <c r="BP273" s="63"/>
      <c r="BQ273" s="63"/>
      <c r="BR273" s="63"/>
      <c r="BS273" s="63"/>
      <c r="BT273" s="63"/>
    </row>
    <row r="274" spans="2:72" ht="19.5" customHeight="1">
      <c r="B274" s="38"/>
      <c r="C274" s="38"/>
      <c r="D274" s="36"/>
      <c r="E274" s="38"/>
      <c r="F274" s="33"/>
      <c r="G274" s="33"/>
      <c r="H274" s="38"/>
      <c r="I274" s="63"/>
      <c r="J274" s="63"/>
      <c r="K274" s="33"/>
      <c r="L274" s="40"/>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38"/>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63"/>
      <c r="BK274" s="63"/>
      <c r="BL274" s="63"/>
      <c r="BM274" s="63"/>
      <c r="BN274" s="63"/>
      <c r="BO274" s="63"/>
      <c r="BP274" s="63"/>
      <c r="BQ274" s="63"/>
      <c r="BR274" s="63"/>
      <c r="BS274" s="63"/>
      <c r="BT274" s="63"/>
    </row>
    <row r="275" spans="2:72" ht="19.5" customHeight="1">
      <c r="B275" s="38"/>
      <c r="C275" s="38"/>
      <c r="D275" s="36"/>
      <c r="E275" s="38"/>
      <c r="F275" s="33"/>
      <c r="G275" s="33"/>
      <c r="H275" s="38"/>
      <c r="I275" s="63"/>
      <c r="J275" s="63"/>
      <c r="K275" s="33"/>
      <c r="L275" s="40"/>
      <c r="M275" s="63"/>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38"/>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63"/>
      <c r="BK275" s="63"/>
      <c r="BL275" s="63"/>
      <c r="BM275" s="63"/>
      <c r="BN275" s="63"/>
      <c r="BO275" s="63"/>
      <c r="BP275" s="63"/>
      <c r="BQ275" s="63"/>
      <c r="BR275" s="63"/>
      <c r="BS275" s="63"/>
      <c r="BT275" s="63"/>
    </row>
    <row r="276" spans="2:72" ht="19.5" customHeight="1">
      <c r="B276" s="38"/>
      <c r="C276" s="38"/>
      <c r="D276" s="36"/>
      <c r="E276" s="38"/>
      <c r="F276" s="33"/>
      <c r="G276" s="33"/>
      <c r="H276" s="38"/>
      <c r="I276" s="63"/>
      <c r="J276" s="63"/>
      <c r="K276" s="33"/>
      <c r="L276" s="40"/>
      <c r="M276" s="63"/>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3"/>
      <c r="AL276" s="38"/>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63"/>
      <c r="BK276" s="63"/>
      <c r="BL276" s="63"/>
      <c r="BM276" s="63"/>
      <c r="BN276" s="63"/>
      <c r="BO276" s="63"/>
      <c r="BP276" s="63"/>
      <c r="BQ276" s="63"/>
      <c r="BR276" s="63"/>
      <c r="BS276" s="63"/>
      <c r="BT276" s="63"/>
    </row>
    <row r="277" spans="2:72" ht="19.5" customHeight="1">
      <c r="B277" s="38"/>
      <c r="C277" s="38"/>
      <c r="D277" s="36"/>
      <c r="E277" s="38"/>
      <c r="F277" s="33"/>
      <c r="G277" s="33"/>
      <c r="H277" s="38"/>
      <c r="I277" s="63"/>
      <c r="J277" s="63"/>
      <c r="K277" s="33"/>
      <c r="L277" s="40"/>
      <c r="M277" s="63"/>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3"/>
      <c r="AL277" s="38"/>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63"/>
      <c r="BK277" s="63"/>
      <c r="BL277" s="63"/>
      <c r="BM277" s="63"/>
      <c r="BN277" s="63"/>
      <c r="BO277" s="63"/>
      <c r="BP277" s="63"/>
      <c r="BQ277" s="63"/>
      <c r="BR277" s="63"/>
      <c r="BS277" s="63"/>
      <c r="BT277" s="63"/>
    </row>
    <row r="278" spans="2:72" ht="19.5" customHeight="1">
      <c r="B278" s="38"/>
      <c r="C278" s="38"/>
      <c r="D278" s="36"/>
      <c r="E278" s="38"/>
      <c r="F278" s="33"/>
      <c r="G278" s="33"/>
      <c r="H278" s="38"/>
      <c r="I278" s="63"/>
      <c r="J278" s="63"/>
      <c r="K278" s="33"/>
      <c r="L278" s="40"/>
      <c r="M278" s="63"/>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3"/>
      <c r="AL278" s="38"/>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c r="BN278" s="63"/>
      <c r="BO278" s="63"/>
      <c r="BP278" s="63"/>
      <c r="BQ278" s="63"/>
      <c r="BR278" s="63"/>
      <c r="BS278" s="63"/>
      <c r="BT278" s="63"/>
    </row>
    <row r="279" spans="2:72" ht="19.5" customHeight="1">
      <c r="B279" s="38"/>
      <c r="C279" s="38"/>
      <c r="D279" s="36"/>
      <c r="E279" s="38"/>
      <c r="F279" s="33"/>
      <c r="G279" s="33"/>
      <c r="H279" s="38"/>
      <c r="I279" s="63"/>
      <c r="J279" s="63"/>
      <c r="K279" s="33"/>
      <c r="L279" s="40"/>
      <c r="M279" s="63"/>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38"/>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63"/>
      <c r="BK279" s="63"/>
      <c r="BL279" s="63"/>
      <c r="BM279" s="63"/>
      <c r="BN279" s="63"/>
      <c r="BO279" s="63"/>
      <c r="BP279" s="63"/>
      <c r="BQ279" s="63"/>
      <c r="BR279" s="63"/>
      <c r="BS279" s="63"/>
      <c r="BT279" s="63"/>
    </row>
    <row r="280" spans="2:72" ht="19.5" customHeight="1">
      <c r="B280" s="38"/>
      <c r="C280" s="38"/>
      <c r="D280" s="36"/>
      <c r="E280" s="38"/>
      <c r="F280" s="33"/>
      <c r="G280" s="33"/>
      <c r="H280" s="38"/>
      <c r="I280" s="63"/>
      <c r="J280" s="63"/>
      <c r="K280" s="33"/>
      <c r="L280" s="40"/>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38"/>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63"/>
      <c r="BK280" s="63"/>
      <c r="BL280" s="63"/>
      <c r="BM280" s="63"/>
      <c r="BN280" s="63"/>
      <c r="BO280" s="63"/>
      <c r="BP280" s="63"/>
      <c r="BQ280" s="63"/>
      <c r="BR280" s="63"/>
      <c r="BS280" s="63"/>
      <c r="BT280" s="63"/>
    </row>
    <row r="281" spans="2:72" ht="19.5" customHeight="1">
      <c r="B281" s="38"/>
      <c r="C281" s="38"/>
      <c r="D281" s="36"/>
      <c r="E281" s="38"/>
      <c r="F281" s="33"/>
      <c r="G281" s="33"/>
      <c r="H281" s="38"/>
      <c r="I281" s="63"/>
      <c r="J281" s="63"/>
      <c r="K281" s="33"/>
      <c r="L281" s="40"/>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c r="AK281" s="63"/>
      <c r="AL281" s="38"/>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63"/>
      <c r="BK281" s="63"/>
      <c r="BL281" s="63"/>
      <c r="BM281" s="63"/>
      <c r="BN281" s="63"/>
      <c r="BO281" s="63"/>
      <c r="BP281" s="63"/>
      <c r="BQ281" s="63"/>
      <c r="BR281" s="63"/>
      <c r="BS281" s="63"/>
      <c r="BT281" s="63"/>
    </row>
    <row r="282" spans="2:72" ht="19.5" customHeight="1">
      <c r="B282" s="38"/>
      <c r="C282" s="38"/>
      <c r="D282" s="36"/>
      <c r="E282" s="38"/>
      <c r="F282" s="33"/>
      <c r="G282" s="33"/>
      <c r="H282" s="38"/>
      <c r="I282" s="63"/>
      <c r="J282" s="63"/>
      <c r="K282" s="33"/>
      <c r="L282" s="40"/>
      <c r="M282" s="63"/>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63"/>
      <c r="AK282" s="63"/>
      <c r="AL282" s="38"/>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c r="BN282" s="63"/>
      <c r="BO282" s="63"/>
      <c r="BP282" s="63"/>
      <c r="BQ282" s="63"/>
      <c r="BR282" s="63"/>
      <c r="BS282" s="63"/>
      <c r="BT282" s="63"/>
    </row>
    <row r="283" spans="2:72" ht="19.5" customHeight="1">
      <c r="B283" s="38"/>
      <c r="C283" s="38"/>
      <c r="D283" s="36"/>
      <c r="E283" s="38"/>
      <c r="F283" s="33"/>
      <c r="G283" s="33"/>
      <c r="H283" s="38"/>
      <c r="I283" s="63"/>
      <c r="J283" s="63"/>
      <c r="K283" s="33"/>
      <c r="L283" s="40"/>
      <c r="M283" s="63"/>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3"/>
      <c r="AL283" s="38"/>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63"/>
      <c r="BM283" s="63"/>
      <c r="BN283" s="63"/>
      <c r="BO283" s="63"/>
      <c r="BP283" s="63"/>
      <c r="BQ283" s="63"/>
      <c r="BR283" s="63"/>
      <c r="BS283" s="63"/>
      <c r="BT283" s="63"/>
    </row>
    <row r="284" spans="2:72" ht="19.5" customHeight="1">
      <c r="B284" s="38"/>
      <c r="C284" s="38"/>
      <c r="D284" s="36"/>
      <c r="E284" s="38"/>
      <c r="F284" s="33"/>
      <c r="G284" s="33"/>
      <c r="H284" s="38"/>
      <c r="I284" s="63"/>
      <c r="J284" s="63"/>
      <c r="K284" s="33"/>
      <c r="L284" s="40"/>
      <c r="M284" s="63"/>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3"/>
      <c r="AL284" s="38"/>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63"/>
      <c r="BK284" s="63"/>
      <c r="BL284" s="63"/>
      <c r="BM284" s="63"/>
      <c r="BN284" s="63"/>
      <c r="BO284" s="63"/>
      <c r="BP284" s="63"/>
      <c r="BQ284" s="63"/>
      <c r="BR284" s="63"/>
      <c r="BS284" s="63"/>
      <c r="BT284" s="63"/>
    </row>
    <row r="285" spans="2:72" ht="19.5" customHeight="1">
      <c r="B285" s="38"/>
      <c r="C285" s="38"/>
      <c r="D285" s="36"/>
      <c r="E285" s="38"/>
      <c r="F285" s="33"/>
      <c r="G285" s="33"/>
      <c r="H285" s="38"/>
      <c r="I285" s="63"/>
      <c r="J285" s="63"/>
      <c r="K285" s="33"/>
      <c r="L285" s="40"/>
      <c r="M285" s="63"/>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38"/>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63"/>
      <c r="BK285" s="63"/>
      <c r="BL285" s="63"/>
      <c r="BM285" s="63"/>
      <c r="BN285" s="63"/>
      <c r="BO285" s="63"/>
      <c r="BP285" s="63"/>
      <c r="BQ285" s="63"/>
      <c r="BR285" s="63"/>
      <c r="BS285" s="63"/>
      <c r="BT285" s="63"/>
    </row>
    <row r="286" spans="2:72" ht="19.5" customHeight="1">
      <c r="B286" s="38"/>
      <c r="C286" s="38"/>
      <c r="D286" s="36"/>
      <c r="E286" s="38"/>
      <c r="F286" s="33"/>
      <c r="G286" s="33"/>
      <c r="H286" s="38"/>
      <c r="I286" s="63"/>
      <c r="J286" s="63"/>
      <c r="K286" s="33"/>
      <c r="L286" s="40"/>
      <c r="M286" s="63"/>
      <c r="N286" s="63"/>
      <c r="O286" s="63"/>
      <c r="P286" s="63"/>
      <c r="Q286" s="63"/>
      <c r="R286" s="63"/>
      <c r="S286" s="63"/>
      <c r="T286" s="63"/>
      <c r="U286" s="63"/>
      <c r="V286" s="63"/>
      <c r="W286" s="63"/>
      <c r="X286" s="63"/>
      <c r="Y286" s="63"/>
      <c r="Z286" s="63"/>
      <c r="AA286" s="63"/>
      <c r="AB286" s="63"/>
      <c r="AC286" s="63"/>
      <c r="AD286" s="63"/>
      <c r="AE286" s="63"/>
      <c r="AF286" s="63"/>
      <c r="AG286" s="63"/>
      <c r="AH286" s="63"/>
      <c r="AI286" s="63"/>
      <c r="AJ286" s="63"/>
      <c r="AK286" s="63"/>
      <c r="AL286" s="38"/>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63"/>
      <c r="BK286" s="63"/>
      <c r="BL286" s="63"/>
      <c r="BM286" s="63"/>
      <c r="BN286" s="63"/>
      <c r="BO286" s="63"/>
      <c r="BP286" s="63"/>
      <c r="BQ286" s="63"/>
      <c r="BR286" s="63"/>
      <c r="BS286" s="63"/>
      <c r="BT286" s="63"/>
    </row>
    <row r="287" spans="2:72" ht="19.5" customHeight="1">
      <c r="B287" s="38"/>
      <c r="C287" s="38"/>
      <c r="D287" s="36"/>
      <c r="E287" s="38"/>
      <c r="F287" s="33"/>
      <c r="G287" s="33"/>
      <c r="H287" s="38"/>
      <c r="I287" s="63"/>
      <c r="J287" s="63"/>
      <c r="K287" s="33"/>
      <c r="L287" s="40"/>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38"/>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c r="BN287" s="63"/>
      <c r="BO287" s="63"/>
      <c r="BP287" s="63"/>
      <c r="BQ287" s="63"/>
      <c r="BR287" s="63"/>
      <c r="BS287" s="63"/>
      <c r="BT287" s="63"/>
    </row>
    <row r="288" spans="2:72" ht="19.5" customHeight="1">
      <c r="B288" s="38"/>
      <c r="C288" s="38"/>
      <c r="D288" s="36"/>
      <c r="E288" s="38"/>
      <c r="F288" s="33"/>
      <c r="G288" s="33"/>
      <c r="H288" s="38"/>
      <c r="I288" s="63"/>
      <c r="J288" s="63"/>
      <c r="K288" s="33"/>
      <c r="L288" s="40"/>
      <c r="M288" s="63"/>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3"/>
      <c r="AL288" s="38"/>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63"/>
      <c r="BK288" s="63"/>
      <c r="BL288" s="63"/>
      <c r="BM288" s="63"/>
      <c r="BN288" s="63"/>
      <c r="BO288" s="63"/>
      <c r="BP288" s="63"/>
      <c r="BQ288" s="63"/>
      <c r="BR288" s="63"/>
      <c r="BS288" s="63"/>
      <c r="BT288" s="63"/>
    </row>
    <row r="289" spans="2:72" ht="19.5" customHeight="1">
      <c r="B289" s="38"/>
      <c r="C289" s="38"/>
      <c r="D289" s="36"/>
      <c r="E289" s="38"/>
      <c r="F289" s="33"/>
      <c r="G289" s="33"/>
      <c r="H289" s="38"/>
      <c r="I289" s="63"/>
      <c r="J289" s="63"/>
      <c r="K289" s="33"/>
      <c r="L289" s="40"/>
      <c r="M289" s="63"/>
      <c r="N289" s="63"/>
      <c r="O289" s="63"/>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38"/>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63"/>
      <c r="BK289" s="63"/>
      <c r="BL289" s="63"/>
      <c r="BM289" s="63"/>
      <c r="BN289" s="63"/>
      <c r="BO289" s="63"/>
      <c r="BP289" s="63"/>
      <c r="BQ289" s="63"/>
      <c r="BR289" s="63"/>
      <c r="BS289" s="63"/>
      <c r="BT289" s="63"/>
    </row>
    <row r="290" spans="2:72" ht="19.5" customHeight="1">
      <c r="B290" s="38"/>
      <c r="C290" s="38"/>
      <c r="D290" s="36"/>
      <c r="E290" s="38"/>
      <c r="F290" s="33"/>
      <c r="G290" s="33"/>
      <c r="H290" s="38"/>
      <c r="I290" s="63"/>
      <c r="J290" s="63"/>
      <c r="K290" s="33"/>
      <c r="L290" s="40"/>
      <c r="M290" s="63"/>
      <c r="N290" s="63"/>
      <c r="O290" s="63"/>
      <c r="P290" s="63"/>
      <c r="Q290" s="63"/>
      <c r="R290" s="63"/>
      <c r="S290" s="63"/>
      <c r="T290" s="63"/>
      <c r="U290" s="63"/>
      <c r="V290" s="63"/>
      <c r="W290" s="63"/>
      <c r="X290" s="63"/>
      <c r="Y290" s="63"/>
      <c r="Z290" s="63"/>
      <c r="AA290" s="63"/>
      <c r="AB290" s="63"/>
      <c r="AC290" s="63"/>
      <c r="AD290" s="63"/>
      <c r="AE290" s="63"/>
      <c r="AF290" s="63"/>
      <c r="AG290" s="63"/>
      <c r="AH290" s="63"/>
      <c r="AI290" s="63"/>
      <c r="AJ290" s="63"/>
      <c r="AK290" s="63"/>
      <c r="AL290" s="38"/>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63"/>
      <c r="BK290" s="63"/>
      <c r="BL290" s="63"/>
      <c r="BM290" s="63"/>
      <c r="BN290" s="63"/>
      <c r="BO290" s="63"/>
      <c r="BP290" s="63"/>
      <c r="BQ290" s="63"/>
      <c r="BR290" s="63"/>
      <c r="BS290" s="63"/>
      <c r="BT290" s="63"/>
    </row>
    <row r="291" spans="2:72" ht="19.5" customHeight="1">
      <c r="B291" s="38"/>
      <c r="C291" s="38"/>
      <c r="D291" s="36"/>
      <c r="E291" s="38"/>
      <c r="F291" s="33"/>
      <c r="G291" s="33"/>
      <c r="H291" s="38"/>
      <c r="I291" s="63"/>
      <c r="J291" s="63"/>
      <c r="K291" s="33"/>
      <c r="L291" s="40"/>
      <c r="M291" s="63"/>
      <c r="N291" s="63"/>
      <c r="O291" s="63"/>
      <c r="P291" s="63"/>
      <c r="Q291" s="63"/>
      <c r="R291" s="63"/>
      <c r="S291" s="63"/>
      <c r="T291" s="63"/>
      <c r="U291" s="63"/>
      <c r="V291" s="63"/>
      <c r="W291" s="63"/>
      <c r="X291" s="63"/>
      <c r="Y291" s="63"/>
      <c r="Z291" s="63"/>
      <c r="AA291" s="63"/>
      <c r="AB291" s="63"/>
      <c r="AC291" s="63"/>
      <c r="AD291" s="63"/>
      <c r="AE291" s="63"/>
      <c r="AF291" s="63"/>
      <c r="AG291" s="63"/>
      <c r="AH291" s="63"/>
      <c r="AI291" s="63"/>
      <c r="AJ291" s="63"/>
      <c r="AK291" s="63"/>
      <c r="AL291" s="38"/>
      <c r="AM291" s="63"/>
      <c r="AN291" s="63"/>
      <c r="AO291" s="63"/>
      <c r="AP291" s="63"/>
      <c r="AQ291" s="63"/>
      <c r="AR291" s="63"/>
      <c r="AS291" s="63"/>
      <c r="AT291" s="63"/>
      <c r="AU291" s="63"/>
      <c r="AV291" s="63"/>
      <c r="AW291" s="63"/>
      <c r="AX291" s="63"/>
      <c r="AY291" s="63"/>
      <c r="AZ291" s="63"/>
      <c r="BA291" s="63"/>
      <c r="BB291" s="63"/>
      <c r="BC291" s="63"/>
      <c r="BD291" s="63"/>
      <c r="BE291" s="63"/>
      <c r="BF291" s="63"/>
      <c r="BG291" s="63"/>
      <c r="BH291" s="63"/>
      <c r="BI291" s="63"/>
      <c r="BJ291" s="63"/>
      <c r="BK291" s="63"/>
      <c r="BL291" s="63"/>
      <c r="BM291" s="63"/>
      <c r="BN291" s="63"/>
      <c r="BO291" s="63"/>
      <c r="BP291" s="63"/>
      <c r="BQ291" s="63"/>
      <c r="BR291" s="63"/>
      <c r="BS291" s="63"/>
      <c r="BT291" s="63"/>
    </row>
    <row r="292" spans="2:72" ht="19.5" customHeight="1">
      <c r="B292" s="38"/>
      <c r="C292" s="38"/>
      <c r="D292" s="36"/>
      <c r="E292" s="38"/>
      <c r="F292" s="33"/>
      <c r="G292" s="33"/>
      <c r="H292" s="38"/>
      <c r="I292" s="63"/>
      <c r="J292" s="63"/>
      <c r="K292" s="33"/>
      <c r="L292" s="40"/>
      <c r="M292" s="63"/>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38"/>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63"/>
      <c r="BJ292" s="63"/>
      <c r="BK292" s="63"/>
      <c r="BL292" s="63"/>
      <c r="BM292" s="63"/>
      <c r="BN292" s="63"/>
      <c r="BO292" s="63"/>
      <c r="BP292" s="63"/>
      <c r="BQ292" s="63"/>
      <c r="BR292" s="63"/>
      <c r="BS292" s="63"/>
      <c r="BT292" s="63"/>
    </row>
    <row r="293" spans="2:72" ht="19.5" customHeight="1">
      <c r="B293" s="38"/>
      <c r="C293" s="38"/>
      <c r="D293" s="36"/>
      <c r="E293" s="38"/>
      <c r="F293" s="33"/>
      <c r="G293" s="33"/>
      <c r="H293" s="38"/>
      <c r="I293" s="63"/>
      <c r="J293" s="63"/>
      <c r="K293" s="33"/>
      <c r="L293" s="40"/>
      <c r="M293" s="63"/>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3"/>
      <c r="AL293" s="38"/>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63"/>
      <c r="BJ293" s="63"/>
      <c r="BK293" s="63"/>
      <c r="BL293" s="63"/>
      <c r="BM293" s="63"/>
      <c r="BN293" s="63"/>
      <c r="BO293" s="63"/>
      <c r="BP293" s="63"/>
      <c r="BQ293" s="63"/>
      <c r="BR293" s="63"/>
      <c r="BS293" s="63"/>
      <c r="BT293" s="63"/>
    </row>
    <row r="294" spans="2:72" ht="19.5" customHeight="1">
      <c r="B294" s="38"/>
      <c r="C294" s="38"/>
      <c r="D294" s="36"/>
      <c r="E294" s="38"/>
      <c r="F294" s="33"/>
      <c r="G294" s="33"/>
      <c r="H294" s="38"/>
      <c r="I294" s="63"/>
      <c r="J294" s="63"/>
      <c r="K294" s="33"/>
      <c r="L294" s="40"/>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38"/>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63"/>
      <c r="BO294" s="63"/>
      <c r="BP294" s="63"/>
      <c r="BQ294" s="63"/>
      <c r="BR294" s="63"/>
      <c r="BS294" s="63"/>
      <c r="BT294" s="63"/>
    </row>
    <row r="295" spans="2:72" ht="19.5" customHeight="1">
      <c r="B295" s="38"/>
      <c r="C295" s="38"/>
      <c r="D295" s="36"/>
      <c r="E295" s="38"/>
      <c r="F295" s="33"/>
      <c r="G295" s="33"/>
      <c r="H295" s="38"/>
      <c r="I295" s="63"/>
      <c r="J295" s="63"/>
      <c r="K295" s="33"/>
      <c r="L295" s="40"/>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38"/>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c r="BN295" s="63"/>
      <c r="BO295" s="63"/>
      <c r="BP295" s="63"/>
      <c r="BQ295" s="63"/>
      <c r="BR295" s="63"/>
      <c r="BS295" s="63"/>
      <c r="BT295" s="63"/>
    </row>
    <row r="296" spans="2:72" ht="19.5" customHeight="1">
      <c r="B296" s="38"/>
      <c r="C296" s="38"/>
      <c r="D296" s="36"/>
      <c r="E296" s="38"/>
      <c r="F296" s="33"/>
      <c r="G296" s="33"/>
      <c r="H296" s="38"/>
      <c r="I296" s="63"/>
      <c r="J296" s="63"/>
      <c r="K296" s="33"/>
      <c r="L296" s="40"/>
      <c r="M296" s="63"/>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38"/>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63"/>
      <c r="BK296" s="63"/>
      <c r="BL296" s="63"/>
      <c r="BM296" s="63"/>
      <c r="BN296" s="63"/>
      <c r="BO296" s="63"/>
      <c r="BP296" s="63"/>
      <c r="BQ296" s="63"/>
      <c r="BR296" s="63"/>
      <c r="BS296" s="63"/>
      <c r="BT296" s="63"/>
    </row>
    <row r="297" spans="2:72" ht="19.5" customHeight="1">
      <c r="B297" s="38"/>
      <c r="C297" s="38"/>
      <c r="D297" s="36"/>
      <c r="E297" s="38"/>
      <c r="F297" s="33"/>
      <c r="G297" s="33"/>
      <c r="H297" s="38"/>
      <c r="I297" s="63"/>
      <c r="J297" s="63"/>
      <c r="K297" s="33"/>
      <c r="L297" s="40"/>
      <c r="M297" s="63"/>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38"/>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63"/>
      <c r="BJ297" s="63"/>
      <c r="BK297" s="63"/>
      <c r="BL297" s="63"/>
      <c r="BM297" s="63"/>
      <c r="BN297" s="63"/>
      <c r="BO297" s="63"/>
      <c r="BP297" s="63"/>
      <c r="BQ297" s="63"/>
      <c r="BR297" s="63"/>
      <c r="BS297" s="63"/>
      <c r="BT297" s="63"/>
    </row>
    <row r="298" spans="2:72" ht="19.5" customHeight="1">
      <c r="B298" s="38"/>
      <c r="C298" s="38"/>
      <c r="D298" s="36"/>
      <c r="E298" s="38"/>
      <c r="F298" s="33"/>
      <c r="G298" s="33"/>
      <c r="H298" s="38"/>
      <c r="I298" s="63"/>
      <c r="J298" s="63"/>
      <c r="K298" s="33"/>
      <c r="L298" s="40"/>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38"/>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63"/>
      <c r="BK298" s="63"/>
      <c r="BL298" s="63"/>
      <c r="BM298" s="63"/>
      <c r="BN298" s="63"/>
      <c r="BO298" s="63"/>
      <c r="BP298" s="63"/>
      <c r="BQ298" s="63"/>
      <c r="BR298" s="63"/>
      <c r="BS298" s="63"/>
      <c r="BT298" s="63"/>
    </row>
    <row r="299" spans="2:72" ht="19.5" customHeight="1">
      <c r="B299" s="38"/>
      <c r="C299" s="38"/>
      <c r="D299" s="36"/>
      <c r="E299" s="38"/>
      <c r="F299" s="33"/>
      <c r="G299" s="33"/>
      <c r="H299" s="38"/>
      <c r="I299" s="63"/>
      <c r="J299" s="63"/>
      <c r="K299" s="33"/>
      <c r="L299" s="40"/>
      <c r="M299" s="63"/>
      <c r="N299" s="63"/>
      <c r="O299" s="63"/>
      <c r="P299" s="63"/>
      <c r="Q299" s="63"/>
      <c r="R299" s="63"/>
      <c r="S299" s="63"/>
      <c r="T299" s="63"/>
      <c r="U299" s="63"/>
      <c r="V299" s="63"/>
      <c r="W299" s="63"/>
      <c r="X299" s="63"/>
      <c r="Y299" s="63"/>
      <c r="Z299" s="63"/>
      <c r="AA299" s="63"/>
      <c r="AB299" s="63"/>
      <c r="AC299" s="63"/>
      <c r="AD299" s="63"/>
      <c r="AE299" s="63"/>
      <c r="AF299" s="63"/>
      <c r="AG299" s="63"/>
      <c r="AH299" s="63"/>
      <c r="AI299" s="63"/>
      <c r="AJ299" s="63"/>
      <c r="AK299" s="63"/>
      <c r="AL299" s="38"/>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63"/>
      <c r="BK299" s="63"/>
      <c r="BL299" s="63"/>
      <c r="BM299" s="63"/>
      <c r="BN299" s="63"/>
      <c r="BO299" s="63"/>
      <c r="BP299" s="63"/>
      <c r="BQ299" s="63"/>
      <c r="BR299" s="63"/>
      <c r="BS299" s="63"/>
      <c r="BT299" s="63"/>
    </row>
    <row r="300" spans="2:72" ht="19.5" customHeight="1">
      <c r="B300" s="38"/>
      <c r="C300" s="38"/>
      <c r="D300" s="36"/>
      <c r="E300" s="38"/>
      <c r="F300" s="33"/>
      <c r="G300" s="33"/>
      <c r="H300" s="38"/>
      <c r="I300" s="63"/>
      <c r="J300" s="63"/>
      <c r="K300" s="33"/>
      <c r="L300" s="40"/>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38"/>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63"/>
      <c r="BK300" s="63"/>
      <c r="BL300" s="63"/>
      <c r="BM300" s="63"/>
      <c r="BN300" s="63"/>
      <c r="BO300" s="63"/>
      <c r="BP300" s="63"/>
      <c r="BQ300" s="63"/>
      <c r="BR300" s="63"/>
      <c r="BS300" s="63"/>
      <c r="BT300" s="63"/>
    </row>
    <row r="301" spans="2:72" ht="19.5" customHeight="1">
      <c r="B301" s="38"/>
      <c r="C301" s="38"/>
      <c r="D301" s="36"/>
      <c r="E301" s="38"/>
      <c r="F301" s="33"/>
      <c r="G301" s="33"/>
      <c r="H301" s="38"/>
      <c r="I301" s="63"/>
      <c r="J301" s="63"/>
      <c r="K301" s="33"/>
      <c r="L301" s="40"/>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38"/>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63"/>
      <c r="BK301" s="63"/>
      <c r="BL301" s="63"/>
      <c r="BM301" s="63"/>
      <c r="BN301" s="63"/>
      <c r="BO301" s="63"/>
      <c r="BP301" s="63"/>
      <c r="BQ301" s="63"/>
      <c r="BR301" s="63"/>
      <c r="BS301" s="63"/>
      <c r="BT301" s="63"/>
    </row>
    <row r="302" spans="2:72" ht="19.5" customHeight="1">
      <c r="B302" s="38"/>
      <c r="C302" s="38"/>
      <c r="D302" s="36"/>
      <c r="E302" s="38"/>
      <c r="F302" s="33"/>
      <c r="G302" s="33"/>
      <c r="H302" s="38"/>
      <c r="I302" s="63"/>
      <c r="J302" s="63"/>
      <c r="K302" s="33"/>
      <c r="L302" s="40"/>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38"/>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63"/>
      <c r="BK302" s="63"/>
      <c r="BL302" s="63"/>
      <c r="BM302" s="63"/>
      <c r="BN302" s="63"/>
      <c r="BO302" s="63"/>
      <c r="BP302" s="63"/>
      <c r="BQ302" s="63"/>
      <c r="BR302" s="63"/>
      <c r="BS302" s="63"/>
      <c r="BT302" s="63"/>
    </row>
    <row r="303" spans="2:72" ht="19.5" customHeight="1">
      <c r="B303" s="38"/>
      <c r="C303" s="38"/>
      <c r="D303" s="36"/>
      <c r="E303" s="38"/>
      <c r="F303" s="33"/>
      <c r="G303" s="33"/>
      <c r="H303" s="38"/>
      <c r="I303" s="63"/>
      <c r="J303" s="63"/>
      <c r="K303" s="33"/>
      <c r="L303" s="40"/>
      <c r="M303" s="63"/>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38"/>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63"/>
      <c r="BJ303" s="63"/>
      <c r="BK303" s="63"/>
      <c r="BL303" s="63"/>
      <c r="BM303" s="63"/>
      <c r="BN303" s="63"/>
      <c r="BO303" s="63"/>
      <c r="BP303" s="63"/>
      <c r="BQ303" s="63"/>
      <c r="BR303" s="63"/>
      <c r="BS303" s="63"/>
      <c r="BT303" s="63"/>
    </row>
    <row r="304" spans="2:72" ht="19.5" customHeight="1">
      <c r="B304" s="38"/>
      <c r="C304" s="38"/>
      <c r="D304" s="36"/>
      <c r="E304" s="38"/>
      <c r="F304" s="33"/>
      <c r="G304" s="33"/>
      <c r="H304" s="38"/>
      <c r="I304" s="63"/>
      <c r="J304" s="63"/>
      <c r="K304" s="33"/>
      <c r="L304" s="40"/>
      <c r="M304" s="63"/>
      <c r="N304" s="63"/>
      <c r="O304" s="63"/>
      <c r="P304" s="63"/>
      <c r="Q304" s="63"/>
      <c r="R304" s="63"/>
      <c r="S304" s="63"/>
      <c r="T304" s="63"/>
      <c r="U304" s="63"/>
      <c r="V304" s="63"/>
      <c r="W304" s="63"/>
      <c r="X304" s="63"/>
      <c r="Y304" s="63"/>
      <c r="Z304" s="63"/>
      <c r="AA304" s="63"/>
      <c r="AB304" s="63"/>
      <c r="AC304" s="63"/>
      <c r="AD304" s="63"/>
      <c r="AE304" s="63"/>
      <c r="AF304" s="63"/>
      <c r="AG304" s="63"/>
      <c r="AH304" s="63"/>
      <c r="AI304" s="63"/>
      <c r="AJ304" s="63"/>
      <c r="AK304" s="63"/>
      <c r="AL304" s="38"/>
      <c r="AM304" s="63"/>
      <c r="AN304" s="63"/>
      <c r="AO304" s="63"/>
      <c r="AP304" s="63"/>
      <c r="AQ304" s="63"/>
      <c r="AR304" s="63"/>
      <c r="AS304" s="63"/>
      <c r="AT304" s="63"/>
      <c r="AU304" s="63"/>
      <c r="AV304" s="63"/>
      <c r="AW304" s="63"/>
      <c r="AX304" s="63"/>
      <c r="AY304" s="63"/>
      <c r="AZ304" s="63"/>
      <c r="BA304" s="63"/>
      <c r="BB304" s="63"/>
      <c r="BC304" s="63"/>
      <c r="BD304" s="63"/>
      <c r="BE304" s="63"/>
      <c r="BF304" s="63"/>
      <c r="BG304" s="63"/>
      <c r="BH304" s="63"/>
      <c r="BI304" s="63"/>
      <c r="BJ304" s="63"/>
      <c r="BK304" s="63"/>
      <c r="BL304" s="63"/>
      <c r="BM304" s="63"/>
      <c r="BN304" s="63"/>
      <c r="BO304" s="63"/>
      <c r="BP304" s="63"/>
      <c r="BQ304" s="63"/>
      <c r="BR304" s="63"/>
      <c r="BS304" s="63"/>
      <c r="BT304" s="63"/>
    </row>
    <row r="305" spans="2:72" ht="19.5" customHeight="1">
      <c r="B305" s="38"/>
      <c r="C305" s="38"/>
      <c r="D305" s="36"/>
      <c r="E305" s="38"/>
      <c r="F305" s="33"/>
      <c r="G305" s="33"/>
      <c r="H305" s="38"/>
      <c r="I305" s="63"/>
      <c r="J305" s="63"/>
      <c r="K305" s="33"/>
      <c r="L305" s="40"/>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38"/>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63"/>
      <c r="BJ305" s="63"/>
      <c r="BK305" s="63"/>
      <c r="BL305" s="63"/>
      <c r="BM305" s="63"/>
      <c r="BN305" s="63"/>
      <c r="BO305" s="63"/>
      <c r="BP305" s="63"/>
      <c r="BQ305" s="63"/>
      <c r="BR305" s="63"/>
      <c r="BS305" s="63"/>
      <c r="BT305" s="63"/>
    </row>
    <row r="306" spans="2:72" ht="19.5" customHeight="1">
      <c r="B306" s="38"/>
      <c r="C306" s="38"/>
      <c r="D306" s="36"/>
      <c r="E306" s="38"/>
      <c r="F306" s="33"/>
      <c r="G306" s="33"/>
      <c r="H306" s="38"/>
      <c r="I306" s="63"/>
      <c r="J306" s="63"/>
      <c r="K306" s="33"/>
      <c r="L306" s="40"/>
      <c r="M306" s="6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38"/>
      <c r="AM306" s="63"/>
      <c r="AN306" s="63"/>
      <c r="AO306" s="63"/>
      <c r="AP306" s="63"/>
      <c r="AQ306" s="63"/>
      <c r="AR306" s="63"/>
      <c r="AS306" s="63"/>
      <c r="AT306" s="63"/>
      <c r="AU306" s="63"/>
      <c r="AV306" s="63"/>
      <c r="AW306" s="63"/>
      <c r="AX306" s="63"/>
      <c r="AY306" s="63"/>
      <c r="AZ306" s="63"/>
      <c r="BA306" s="63"/>
      <c r="BB306" s="63"/>
      <c r="BC306" s="63"/>
      <c r="BD306" s="63"/>
      <c r="BE306" s="63"/>
      <c r="BF306" s="63"/>
      <c r="BG306" s="63"/>
      <c r="BH306" s="63"/>
      <c r="BI306" s="63"/>
      <c r="BJ306" s="63"/>
      <c r="BK306" s="63"/>
      <c r="BL306" s="63"/>
      <c r="BM306" s="63"/>
      <c r="BN306" s="63"/>
      <c r="BO306" s="63"/>
      <c r="BP306" s="63"/>
      <c r="BQ306" s="63"/>
      <c r="BR306" s="63"/>
      <c r="BS306" s="63"/>
      <c r="BT306" s="63"/>
    </row>
    <row r="307" spans="2:72" ht="19.5" customHeight="1">
      <c r="B307" s="38"/>
      <c r="C307" s="38"/>
      <c r="D307" s="36"/>
      <c r="E307" s="38"/>
      <c r="F307" s="33"/>
      <c r="G307" s="33"/>
      <c r="H307" s="38"/>
      <c r="I307" s="63"/>
      <c r="J307" s="63"/>
      <c r="K307" s="33"/>
      <c r="L307" s="40"/>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38"/>
      <c r="AM307" s="63"/>
      <c r="AN307" s="63"/>
      <c r="AO307" s="63"/>
      <c r="AP307" s="63"/>
      <c r="AQ307" s="63"/>
      <c r="AR307" s="63"/>
      <c r="AS307" s="63"/>
      <c r="AT307" s="63"/>
      <c r="AU307" s="63"/>
      <c r="AV307" s="63"/>
      <c r="AW307" s="63"/>
      <c r="AX307" s="63"/>
      <c r="AY307" s="63"/>
      <c r="AZ307" s="63"/>
      <c r="BA307" s="63"/>
      <c r="BB307" s="63"/>
      <c r="BC307" s="63"/>
      <c r="BD307" s="63"/>
      <c r="BE307" s="63"/>
      <c r="BF307" s="63"/>
      <c r="BG307" s="63"/>
      <c r="BH307" s="63"/>
      <c r="BI307" s="63"/>
      <c r="BJ307" s="63"/>
      <c r="BK307" s="63"/>
      <c r="BL307" s="63"/>
      <c r="BM307" s="63"/>
      <c r="BN307" s="63"/>
      <c r="BO307" s="63"/>
      <c r="BP307" s="63"/>
      <c r="BQ307" s="63"/>
      <c r="BR307" s="63"/>
      <c r="BS307" s="63"/>
      <c r="BT307" s="63"/>
    </row>
    <row r="308" spans="2:72" ht="19.5" customHeight="1">
      <c r="B308" s="38"/>
      <c r="C308" s="38"/>
      <c r="D308" s="36"/>
      <c r="E308" s="38"/>
      <c r="F308" s="33"/>
      <c r="G308" s="33"/>
      <c r="H308" s="38"/>
      <c r="I308" s="63"/>
      <c r="J308" s="63"/>
      <c r="K308" s="33"/>
      <c r="L308" s="40"/>
      <c r="M308" s="63"/>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38"/>
      <c r="AM308" s="63"/>
      <c r="AN308" s="63"/>
      <c r="AO308" s="63"/>
      <c r="AP308" s="63"/>
      <c r="AQ308" s="63"/>
      <c r="AR308" s="63"/>
      <c r="AS308" s="63"/>
      <c r="AT308" s="63"/>
      <c r="AU308" s="63"/>
      <c r="AV308" s="63"/>
      <c r="AW308" s="63"/>
      <c r="AX308" s="63"/>
      <c r="AY308" s="63"/>
      <c r="AZ308" s="63"/>
      <c r="BA308" s="63"/>
      <c r="BB308" s="63"/>
      <c r="BC308" s="63"/>
      <c r="BD308" s="63"/>
      <c r="BE308" s="63"/>
      <c r="BF308" s="63"/>
      <c r="BG308" s="63"/>
      <c r="BH308" s="63"/>
      <c r="BI308" s="63"/>
      <c r="BJ308" s="63"/>
      <c r="BK308" s="63"/>
      <c r="BL308" s="63"/>
      <c r="BM308" s="63"/>
      <c r="BN308" s="63"/>
      <c r="BO308" s="63"/>
      <c r="BP308" s="63"/>
      <c r="BQ308" s="63"/>
      <c r="BR308" s="63"/>
      <c r="BS308" s="63"/>
      <c r="BT308" s="63"/>
    </row>
    <row r="309" spans="2:72" ht="19.5" customHeight="1">
      <c r="B309" s="38"/>
      <c r="C309" s="38"/>
      <c r="D309" s="36"/>
      <c r="E309" s="38"/>
      <c r="F309" s="33"/>
      <c r="G309" s="33"/>
      <c r="H309" s="38"/>
      <c r="I309" s="63"/>
      <c r="J309" s="63"/>
      <c r="K309" s="33"/>
      <c r="L309" s="40"/>
      <c r="M309" s="63"/>
      <c r="N309" s="63"/>
      <c r="O309" s="63"/>
      <c r="P309" s="63"/>
      <c r="Q309" s="63"/>
      <c r="R309" s="63"/>
      <c r="S309" s="63"/>
      <c r="T309" s="63"/>
      <c r="U309" s="63"/>
      <c r="V309" s="63"/>
      <c r="W309" s="63"/>
      <c r="X309" s="63"/>
      <c r="Y309" s="63"/>
      <c r="Z309" s="63"/>
      <c r="AA309" s="63"/>
      <c r="AB309" s="63"/>
      <c r="AC309" s="63"/>
      <c r="AD309" s="63"/>
      <c r="AE309" s="63"/>
      <c r="AF309" s="63"/>
      <c r="AG309" s="63"/>
      <c r="AH309" s="63"/>
      <c r="AI309" s="63"/>
      <c r="AJ309" s="63"/>
      <c r="AK309" s="63"/>
      <c r="AL309" s="38"/>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63"/>
      <c r="BJ309" s="63"/>
      <c r="BK309" s="63"/>
      <c r="BL309" s="63"/>
      <c r="BM309" s="63"/>
      <c r="BN309" s="63"/>
      <c r="BO309" s="63"/>
      <c r="BP309" s="63"/>
      <c r="BQ309" s="63"/>
      <c r="BR309" s="63"/>
      <c r="BS309" s="63"/>
      <c r="BT309" s="63"/>
    </row>
    <row r="310" spans="2:72" ht="19.5" customHeight="1">
      <c r="B310" s="38"/>
      <c r="C310" s="38"/>
      <c r="D310" s="36"/>
      <c r="E310" s="38"/>
      <c r="F310" s="33"/>
      <c r="G310" s="33"/>
      <c r="H310" s="38"/>
      <c r="I310" s="63"/>
      <c r="J310" s="63"/>
      <c r="K310" s="33"/>
      <c r="L310" s="40"/>
      <c r="M310" s="63"/>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38"/>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63"/>
      <c r="BJ310" s="63"/>
      <c r="BK310" s="63"/>
      <c r="BL310" s="63"/>
      <c r="BM310" s="63"/>
      <c r="BN310" s="63"/>
      <c r="BO310" s="63"/>
      <c r="BP310" s="63"/>
      <c r="BQ310" s="63"/>
      <c r="BR310" s="63"/>
      <c r="BS310" s="63"/>
      <c r="BT310" s="63"/>
    </row>
    <row r="311" spans="2:72" ht="19.5" customHeight="1">
      <c r="B311" s="38"/>
      <c r="C311" s="38"/>
      <c r="D311" s="36"/>
      <c r="E311" s="38"/>
      <c r="F311" s="33"/>
      <c r="G311" s="33"/>
      <c r="H311" s="38"/>
      <c r="I311" s="63"/>
      <c r="J311" s="63"/>
      <c r="K311" s="33"/>
      <c r="L311" s="40"/>
      <c r="M311" s="63"/>
      <c r="N311" s="63"/>
      <c r="O311" s="63"/>
      <c r="P311" s="63"/>
      <c r="Q311" s="63"/>
      <c r="R311" s="63"/>
      <c r="S311" s="63"/>
      <c r="T311" s="63"/>
      <c r="U311" s="63"/>
      <c r="V311" s="63"/>
      <c r="W311" s="63"/>
      <c r="X311" s="63"/>
      <c r="Y311" s="63"/>
      <c r="Z311" s="63"/>
      <c r="AA311" s="63"/>
      <c r="AB311" s="63"/>
      <c r="AC311" s="63"/>
      <c r="AD311" s="63"/>
      <c r="AE311" s="63"/>
      <c r="AF311" s="63"/>
      <c r="AG311" s="63"/>
      <c r="AH311" s="63"/>
      <c r="AI311" s="63"/>
      <c r="AJ311" s="63"/>
      <c r="AK311" s="63"/>
      <c r="AL311" s="38"/>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63"/>
      <c r="BK311" s="63"/>
      <c r="BL311" s="63"/>
      <c r="BM311" s="63"/>
      <c r="BN311" s="63"/>
      <c r="BO311" s="63"/>
      <c r="BP311" s="63"/>
      <c r="BQ311" s="63"/>
      <c r="BR311" s="63"/>
      <c r="BS311" s="63"/>
      <c r="BT311" s="63"/>
    </row>
    <row r="312" spans="2:72" ht="19.5" customHeight="1">
      <c r="B312" s="38"/>
      <c r="C312" s="38"/>
      <c r="D312" s="36"/>
      <c r="E312" s="38"/>
      <c r="F312" s="33"/>
      <c r="G312" s="33"/>
      <c r="H312" s="38"/>
      <c r="I312" s="63"/>
      <c r="J312" s="63"/>
      <c r="K312" s="33"/>
      <c r="L312" s="40"/>
      <c r="M312" s="63"/>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38"/>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63"/>
      <c r="BJ312" s="63"/>
      <c r="BK312" s="63"/>
      <c r="BL312" s="63"/>
      <c r="BM312" s="63"/>
      <c r="BN312" s="63"/>
      <c r="BO312" s="63"/>
      <c r="BP312" s="63"/>
      <c r="BQ312" s="63"/>
      <c r="BR312" s="63"/>
      <c r="BS312" s="63"/>
      <c r="BT312" s="63"/>
    </row>
    <row r="313" spans="2:72" ht="19.5" customHeight="1">
      <c r="B313" s="38"/>
      <c r="C313" s="38"/>
      <c r="D313" s="36"/>
      <c r="E313" s="38"/>
      <c r="F313" s="33"/>
      <c r="G313" s="33"/>
      <c r="H313" s="38"/>
      <c r="I313" s="63"/>
      <c r="J313" s="63"/>
      <c r="K313" s="33"/>
      <c r="L313" s="40"/>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38"/>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63"/>
      <c r="BJ313" s="63"/>
      <c r="BK313" s="63"/>
      <c r="BL313" s="63"/>
      <c r="BM313" s="63"/>
      <c r="BN313" s="63"/>
      <c r="BO313" s="63"/>
      <c r="BP313" s="63"/>
      <c r="BQ313" s="63"/>
      <c r="BR313" s="63"/>
      <c r="BS313" s="63"/>
      <c r="BT313" s="63"/>
    </row>
    <row r="314" spans="2:72" ht="19.5" customHeight="1">
      <c r="B314" s="38"/>
      <c r="C314" s="38"/>
      <c r="D314" s="36"/>
      <c r="E314" s="38"/>
      <c r="F314" s="33"/>
      <c r="G314" s="33"/>
      <c r="H314" s="38"/>
      <c r="I314" s="63"/>
      <c r="J314" s="63"/>
      <c r="K314" s="33"/>
      <c r="L314" s="40"/>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38"/>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63"/>
      <c r="BJ314" s="63"/>
      <c r="BK314" s="63"/>
      <c r="BL314" s="63"/>
      <c r="BM314" s="63"/>
      <c r="BN314" s="63"/>
      <c r="BO314" s="63"/>
      <c r="BP314" s="63"/>
      <c r="BQ314" s="63"/>
      <c r="BR314" s="63"/>
      <c r="BS314" s="63"/>
      <c r="BT314" s="63"/>
    </row>
    <row r="315" spans="2:72" ht="19.5" customHeight="1">
      <c r="B315" s="38"/>
      <c r="C315" s="38"/>
      <c r="D315" s="36"/>
      <c r="E315" s="38"/>
      <c r="F315" s="33"/>
      <c r="G315" s="33"/>
      <c r="H315" s="38"/>
      <c r="I315" s="63"/>
      <c r="J315" s="63"/>
      <c r="K315" s="33"/>
      <c r="L315" s="40"/>
      <c r="M315" s="63"/>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38"/>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c r="BN315" s="63"/>
      <c r="BO315" s="63"/>
      <c r="BP315" s="63"/>
      <c r="BQ315" s="63"/>
      <c r="BR315" s="63"/>
      <c r="BS315" s="63"/>
      <c r="BT315" s="63"/>
    </row>
    <row r="316" spans="2:72" ht="19.5" customHeight="1">
      <c r="B316" s="38"/>
      <c r="C316" s="38"/>
      <c r="D316" s="36"/>
      <c r="E316" s="38"/>
      <c r="F316" s="33"/>
      <c r="G316" s="33"/>
      <c r="H316" s="38"/>
      <c r="I316" s="63"/>
      <c r="J316" s="63"/>
      <c r="K316" s="33"/>
      <c r="L316" s="40"/>
      <c r="M316" s="63"/>
      <c r="N316" s="63"/>
      <c r="O316" s="63"/>
      <c r="P316" s="63"/>
      <c r="Q316" s="63"/>
      <c r="R316" s="63"/>
      <c r="S316" s="63"/>
      <c r="T316" s="63"/>
      <c r="U316" s="63"/>
      <c r="V316" s="63"/>
      <c r="W316" s="63"/>
      <c r="X316" s="63"/>
      <c r="Y316" s="63"/>
      <c r="Z316" s="63"/>
      <c r="AA316" s="63"/>
      <c r="AB316" s="63"/>
      <c r="AC316" s="63"/>
      <c r="AD316" s="63"/>
      <c r="AE316" s="63"/>
      <c r="AF316" s="63"/>
      <c r="AG316" s="63"/>
      <c r="AH316" s="63"/>
      <c r="AI316" s="63"/>
      <c r="AJ316" s="63"/>
      <c r="AK316" s="63"/>
      <c r="AL316" s="38"/>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c r="BN316" s="63"/>
      <c r="BO316" s="63"/>
      <c r="BP316" s="63"/>
      <c r="BQ316" s="63"/>
      <c r="BR316" s="63"/>
      <c r="BS316" s="63"/>
      <c r="BT316" s="63"/>
    </row>
    <row r="317" spans="2:72" ht="19.5" customHeight="1">
      <c r="B317" s="38"/>
      <c r="C317" s="38"/>
      <c r="D317" s="36"/>
      <c r="E317" s="38"/>
      <c r="F317" s="33"/>
      <c r="G317" s="33"/>
      <c r="H317" s="38"/>
      <c r="I317" s="63"/>
      <c r="J317" s="63"/>
      <c r="K317" s="33"/>
      <c r="L317" s="40"/>
      <c r="M317" s="63"/>
      <c r="N317" s="63"/>
      <c r="O317" s="63"/>
      <c r="P317" s="63"/>
      <c r="Q317" s="63"/>
      <c r="R317" s="63"/>
      <c r="S317" s="63"/>
      <c r="T317" s="63"/>
      <c r="U317" s="63"/>
      <c r="V317" s="63"/>
      <c r="W317" s="63"/>
      <c r="X317" s="63"/>
      <c r="Y317" s="63"/>
      <c r="Z317" s="63"/>
      <c r="AA317" s="63"/>
      <c r="AB317" s="63"/>
      <c r="AC317" s="63"/>
      <c r="AD317" s="63"/>
      <c r="AE317" s="63"/>
      <c r="AF317" s="63"/>
      <c r="AG317" s="63"/>
      <c r="AH317" s="63"/>
      <c r="AI317" s="63"/>
      <c r="AJ317" s="63"/>
      <c r="AK317" s="63"/>
      <c r="AL317" s="38"/>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63"/>
      <c r="BJ317" s="63"/>
      <c r="BK317" s="63"/>
      <c r="BL317" s="63"/>
      <c r="BM317" s="63"/>
      <c r="BN317" s="63"/>
      <c r="BO317" s="63"/>
      <c r="BP317" s="63"/>
      <c r="BQ317" s="63"/>
      <c r="BR317" s="63"/>
      <c r="BS317" s="63"/>
      <c r="BT317" s="63"/>
    </row>
    <row r="318" spans="2:72" ht="19.5" customHeight="1">
      <c r="B318" s="38"/>
      <c r="C318" s="38"/>
      <c r="D318" s="36"/>
      <c r="E318" s="38"/>
      <c r="F318" s="33"/>
      <c r="G318" s="33"/>
      <c r="H318" s="38"/>
      <c r="I318" s="63"/>
      <c r="J318" s="63"/>
      <c r="K318" s="33"/>
      <c r="L318" s="40"/>
      <c r="M318" s="63"/>
      <c r="N318" s="63"/>
      <c r="O318" s="63"/>
      <c r="P318" s="63"/>
      <c r="Q318" s="63"/>
      <c r="R318" s="63"/>
      <c r="S318" s="63"/>
      <c r="T318" s="63"/>
      <c r="U318" s="63"/>
      <c r="V318" s="63"/>
      <c r="W318" s="63"/>
      <c r="X318" s="63"/>
      <c r="Y318" s="63"/>
      <c r="Z318" s="63"/>
      <c r="AA318" s="63"/>
      <c r="AB318" s="63"/>
      <c r="AC318" s="63"/>
      <c r="AD318" s="63"/>
      <c r="AE318" s="63"/>
      <c r="AF318" s="63"/>
      <c r="AG318" s="63"/>
      <c r="AH318" s="63"/>
      <c r="AI318" s="63"/>
      <c r="AJ318" s="63"/>
      <c r="AK318" s="63"/>
      <c r="AL318" s="38"/>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63"/>
      <c r="BJ318" s="63"/>
      <c r="BK318" s="63"/>
      <c r="BL318" s="63"/>
      <c r="BM318" s="63"/>
      <c r="BN318" s="63"/>
      <c r="BO318" s="63"/>
      <c r="BP318" s="63"/>
      <c r="BQ318" s="63"/>
      <c r="BR318" s="63"/>
      <c r="BS318" s="63"/>
      <c r="BT318" s="63"/>
    </row>
    <row r="319" spans="2:72" ht="19.5" customHeight="1">
      <c r="B319" s="38"/>
      <c r="C319" s="38"/>
      <c r="D319" s="36"/>
      <c r="E319" s="38"/>
      <c r="F319" s="33"/>
      <c r="G319" s="33"/>
      <c r="H319" s="38"/>
      <c r="I319" s="63"/>
      <c r="J319" s="63"/>
      <c r="K319" s="33"/>
      <c r="L319" s="40"/>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38"/>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c r="BN319" s="63"/>
      <c r="BO319" s="63"/>
      <c r="BP319" s="63"/>
      <c r="BQ319" s="63"/>
      <c r="BR319" s="63"/>
      <c r="BS319" s="63"/>
      <c r="BT319" s="63"/>
    </row>
    <row r="320" spans="2:72" ht="19.5" customHeight="1">
      <c r="B320" s="38"/>
      <c r="C320" s="38"/>
      <c r="D320" s="36"/>
      <c r="E320" s="38"/>
      <c r="F320" s="33"/>
      <c r="G320" s="33"/>
      <c r="H320" s="38"/>
      <c r="I320" s="63"/>
      <c r="J320" s="63"/>
      <c r="K320" s="33"/>
      <c r="L320" s="40"/>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38"/>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c r="BN320" s="63"/>
      <c r="BO320" s="63"/>
      <c r="BP320" s="63"/>
      <c r="BQ320" s="63"/>
      <c r="BR320" s="63"/>
      <c r="BS320" s="63"/>
      <c r="BT320" s="63"/>
    </row>
    <row r="321" spans="2:72" ht="19.5" customHeight="1">
      <c r="B321" s="38"/>
      <c r="C321" s="38"/>
      <c r="D321" s="36"/>
      <c r="E321" s="38"/>
      <c r="F321" s="33"/>
      <c r="G321" s="33"/>
      <c r="H321" s="38"/>
      <c r="I321" s="63"/>
      <c r="J321" s="63"/>
      <c r="K321" s="33"/>
      <c r="L321" s="40"/>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38"/>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c r="BN321" s="63"/>
      <c r="BO321" s="63"/>
      <c r="BP321" s="63"/>
      <c r="BQ321" s="63"/>
      <c r="BR321" s="63"/>
      <c r="BS321" s="63"/>
      <c r="BT321" s="63"/>
    </row>
    <row r="322" spans="2:72" ht="19.5" customHeight="1">
      <c r="B322" s="38"/>
      <c r="C322" s="38"/>
      <c r="D322" s="36"/>
      <c r="E322" s="38"/>
      <c r="F322" s="33"/>
      <c r="G322" s="33"/>
      <c r="H322" s="38"/>
      <c r="I322" s="63"/>
      <c r="J322" s="63"/>
      <c r="K322" s="33"/>
      <c r="L322" s="40"/>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38"/>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c r="BN322" s="63"/>
      <c r="BO322" s="63"/>
      <c r="BP322" s="63"/>
      <c r="BQ322" s="63"/>
      <c r="BR322" s="63"/>
      <c r="BS322" s="63"/>
      <c r="BT322" s="63"/>
    </row>
    <row r="323" spans="2:72" ht="19.5" customHeight="1">
      <c r="B323" s="38"/>
      <c r="C323" s="38"/>
      <c r="D323" s="36"/>
      <c r="E323" s="38"/>
      <c r="F323" s="33"/>
      <c r="G323" s="33"/>
      <c r="H323" s="38"/>
      <c r="I323" s="63"/>
      <c r="J323" s="63"/>
      <c r="K323" s="33"/>
      <c r="L323" s="40"/>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38"/>
      <c r="AM323" s="63"/>
      <c r="AN323" s="63"/>
      <c r="AO323" s="63"/>
      <c r="AP323" s="63"/>
      <c r="AQ323" s="63"/>
      <c r="AR323" s="63"/>
      <c r="AS323" s="63"/>
      <c r="AT323" s="63"/>
      <c r="AU323" s="63"/>
      <c r="AV323" s="63"/>
      <c r="AW323" s="63"/>
      <c r="AX323" s="63"/>
      <c r="AY323" s="63"/>
      <c r="AZ323" s="63"/>
      <c r="BA323" s="63"/>
      <c r="BB323" s="63"/>
      <c r="BC323" s="63"/>
      <c r="BD323" s="63"/>
      <c r="BE323" s="63"/>
      <c r="BF323" s="63"/>
      <c r="BG323" s="63"/>
      <c r="BH323" s="63"/>
      <c r="BI323" s="63"/>
      <c r="BJ323" s="63"/>
      <c r="BK323" s="63"/>
      <c r="BL323" s="63"/>
      <c r="BM323" s="63"/>
      <c r="BN323" s="63"/>
      <c r="BO323" s="63"/>
      <c r="BP323" s="63"/>
      <c r="BQ323" s="63"/>
      <c r="BR323" s="63"/>
      <c r="BS323" s="63"/>
      <c r="BT323" s="63"/>
    </row>
    <row r="324" spans="2:72" ht="19.5" customHeight="1">
      <c r="B324" s="38"/>
      <c r="C324" s="38"/>
      <c r="D324" s="36"/>
      <c r="E324" s="38"/>
      <c r="F324" s="33"/>
      <c r="G324" s="33"/>
      <c r="H324" s="38"/>
      <c r="I324" s="63"/>
      <c r="J324" s="63"/>
      <c r="K324" s="33"/>
      <c r="L324" s="40"/>
      <c r="M324" s="63"/>
      <c r="N324" s="63"/>
      <c r="O324" s="63"/>
      <c r="P324" s="63"/>
      <c r="Q324" s="63"/>
      <c r="R324" s="63"/>
      <c r="S324" s="63"/>
      <c r="T324" s="63"/>
      <c r="U324" s="63"/>
      <c r="V324" s="63"/>
      <c r="W324" s="63"/>
      <c r="X324" s="63"/>
      <c r="Y324" s="63"/>
      <c r="Z324" s="63"/>
      <c r="AA324" s="63"/>
      <c r="AB324" s="63"/>
      <c r="AC324" s="63"/>
      <c r="AD324" s="63"/>
      <c r="AE324" s="63"/>
      <c r="AF324" s="63"/>
      <c r="AG324" s="63"/>
      <c r="AH324" s="63"/>
      <c r="AI324" s="63"/>
      <c r="AJ324" s="63"/>
      <c r="AK324" s="63"/>
      <c r="AL324" s="38"/>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c r="BN324" s="63"/>
      <c r="BO324" s="63"/>
      <c r="BP324" s="63"/>
      <c r="BQ324" s="63"/>
      <c r="BR324" s="63"/>
      <c r="BS324" s="63"/>
      <c r="BT324" s="63"/>
    </row>
    <row r="325" spans="2:72" ht="19.5" customHeight="1">
      <c r="B325" s="38"/>
      <c r="C325" s="38"/>
      <c r="D325" s="36"/>
      <c r="E325" s="38"/>
      <c r="F325" s="33"/>
      <c r="G325" s="33"/>
      <c r="H325" s="38"/>
      <c r="I325" s="63"/>
      <c r="J325" s="63"/>
      <c r="K325" s="33"/>
      <c r="L325" s="40"/>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38"/>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3"/>
      <c r="BS325" s="63"/>
      <c r="BT325" s="63"/>
    </row>
    <row r="326" spans="2:72" ht="19.5" customHeight="1">
      <c r="B326" s="38"/>
      <c r="C326" s="38"/>
      <c r="D326" s="36"/>
      <c r="E326" s="38"/>
      <c r="F326" s="33"/>
      <c r="G326" s="33"/>
      <c r="H326" s="38"/>
      <c r="I326" s="63"/>
      <c r="J326" s="63"/>
      <c r="K326" s="33"/>
      <c r="L326" s="40"/>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38"/>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3"/>
      <c r="BQ326" s="63"/>
      <c r="BR326" s="63"/>
      <c r="BS326" s="63"/>
      <c r="BT326" s="63"/>
    </row>
    <row r="327" spans="2:72" ht="19.5" customHeight="1">
      <c r="B327" s="38"/>
      <c r="C327" s="38"/>
      <c r="D327" s="36"/>
      <c r="E327" s="38"/>
      <c r="F327" s="33"/>
      <c r="G327" s="33"/>
      <c r="H327" s="38"/>
      <c r="I327" s="63"/>
      <c r="J327" s="63"/>
      <c r="K327" s="33"/>
      <c r="L327" s="40"/>
      <c r="M327" s="63"/>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38"/>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63"/>
      <c r="BJ327" s="63"/>
      <c r="BK327" s="63"/>
      <c r="BL327" s="63"/>
      <c r="BM327" s="63"/>
      <c r="BN327" s="63"/>
      <c r="BO327" s="63"/>
      <c r="BP327" s="63"/>
      <c r="BQ327" s="63"/>
      <c r="BR327" s="63"/>
      <c r="BS327" s="63"/>
      <c r="BT327" s="63"/>
    </row>
    <row r="328" spans="2:72" ht="19.5" customHeight="1">
      <c r="B328" s="38"/>
      <c r="C328" s="38"/>
      <c r="D328" s="36"/>
      <c r="E328" s="38"/>
      <c r="F328" s="33"/>
      <c r="G328" s="33"/>
      <c r="H328" s="38"/>
      <c r="I328" s="63"/>
      <c r="J328" s="63"/>
      <c r="K328" s="33"/>
      <c r="L328" s="40"/>
      <c r="M328" s="63"/>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38"/>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63"/>
      <c r="BJ328" s="63"/>
      <c r="BK328" s="63"/>
      <c r="BL328" s="63"/>
      <c r="BM328" s="63"/>
      <c r="BN328" s="63"/>
      <c r="BO328" s="63"/>
      <c r="BP328" s="63"/>
      <c r="BQ328" s="63"/>
      <c r="BR328" s="63"/>
      <c r="BS328" s="63"/>
      <c r="BT328" s="63"/>
    </row>
    <row r="329" spans="2:72" ht="19.5" customHeight="1">
      <c r="B329" s="38"/>
      <c r="C329" s="38"/>
      <c r="D329" s="36"/>
      <c r="E329" s="38"/>
      <c r="F329" s="33"/>
      <c r="G329" s="33"/>
      <c r="H329" s="38"/>
      <c r="I329" s="63"/>
      <c r="J329" s="63"/>
      <c r="K329" s="33"/>
      <c r="L329" s="40"/>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38"/>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63"/>
      <c r="BJ329" s="63"/>
      <c r="BK329" s="63"/>
      <c r="BL329" s="63"/>
      <c r="BM329" s="63"/>
      <c r="BN329" s="63"/>
      <c r="BO329" s="63"/>
      <c r="BP329" s="63"/>
      <c r="BQ329" s="63"/>
      <c r="BR329" s="63"/>
      <c r="BS329" s="63"/>
      <c r="BT329" s="63"/>
    </row>
    <row r="330" spans="2:72" ht="19.5" customHeight="1">
      <c r="B330" s="38"/>
      <c r="C330" s="38"/>
      <c r="D330" s="36"/>
      <c r="E330" s="38"/>
      <c r="F330" s="33"/>
      <c r="G330" s="33"/>
      <c r="H330" s="38"/>
      <c r="I330" s="63"/>
      <c r="J330" s="63"/>
      <c r="K330" s="33"/>
      <c r="L330" s="40"/>
      <c r="M330" s="63"/>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38"/>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63"/>
      <c r="BJ330" s="63"/>
      <c r="BK330" s="63"/>
      <c r="BL330" s="63"/>
      <c r="BM330" s="63"/>
      <c r="BN330" s="63"/>
      <c r="BO330" s="63"/>
      <c r="BP330" s="63"/>
      <c r="BQ330" s="63"/>
      <c r="BR330" s="63"/>
      <c r="BS330" s="63"/>
      <c r="BT330" s="63"/>
    </row>
    <row r="331" spans="2:72" ht="19.5" customHeight="1">
      <c r="B331" s="38"/>
      <c r="C331" s="38"/>
      <c r="D331" s="36"/>
      <c r="E331" s="38"/>
      <c r="F331" s="33"/>
      <c r="G331" s="33"/>
      <c r="H331" s="38"/>
      <c r="I331" s="63"/>
      <c r="J331" s="63"/>
      <c r="K331" s="33"/>
      <c r="L331" s="40"/>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38"/>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63"/>
      <c r="BJ331" s="63"/>
      <c r="BK331" s="63"/>
      <c r="BL331" s="63"/>
      <c r="BM331" s="63"/>
      <c r="BN331" s="63"/>
      <c r="BO331" s="63"/>
      <c r="BP331" s="63"/>
      <c r="BQ331" s="63"/>
      <c r="BR331" s="63"/>
      <c r="BS331" s="63"/>
      <c r="BT331" s="63"/>
    </row>
    <row r="332" spans="2:72" ht="19.5" customHeight="1">
      <c r="B332" s="38"/>
      <c r="C332" s="38"/>
      <c r="D332" s="36"/>
      <c r="E332" s="38"/>
      <c r="F332" s="33"/>
      <c r="G332" s="33"/>
      <c r="H332" s="38"/>
      <c r="I332" s="63"/>
      <c r="J332" s="63"/>
      <c r="K332" s="33"/>
      <c r="L332" s="40"/>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38"/>
      <c r="AM332" s="63"/>
      <c r="AN332" s="63"/>
      <c r="AO332" s="63"/>
      <c r="AP332" s="63"/>
      <c r="AQ332" s="63"/>
      <c r="AR332" s="63"/>
      <c r="AS332" s="63"/>
      <c r="AT332" s="63"/>
      <c r="AU332" s="63"/>
      <c r="AV332" s="63"/>
      <c r="AW332" s="63"/>
      <c r="AX332" s="63"/>
      <c r="AY332" s="63"/>
      <c r="AZ332" s="63"/>
      <c r="BA332" s="63"/>
      <c r="BB332" s="63"/>
      <c r="BC332" s="63"/>
      <c r="BD332" s="63"/>
      <c r="BE332" s="63"/>
      <c r="BF332" s="63"/>
      <c r="BG332" s="63"/>
      <c r="BH332" s="63"/>
      <c r="BI332" s="63"/>
      <c r="BJ332" s="63"/>
      <c r="BK332" s="63"/>
      <c r="BL332" s="63"/>
      <c r="BM332" s="63"/>
      <c r="BN332" s="63"/>
      <c r="BO332" s="63"/>
      <c r="BP332" s="63"/>
      <c r="BQ332" s="63"/>
      <c r="BR332" s="63"/>
      <c r="BS332" s="63"/>
      <c r="BT332" s="63"/>
    </row>
    <row r="333" spans="2:72" ht="19.5" customHeight="1">
      <c r="B333" s="38"/>
      <c r="C333" s="38"/>
      <c r="D333" s="36"/>
      <c r="E333" s="38"/>
      <c r="F333" s="33"/>
      <c r="G333" s="33"/>
      <c r="H333" s="38"/>
      <c r="I333" s="63"/>
      <c r="J333" s="63"/>
      <c r="K333" s="33"/>
      <c r="L333" s="40"/>
      <c r="M333" s="63"/>
      <c r="N333" s="63"/>
      <c r="O333" s="63"/>
      <c r="P333" s="63"/>
      <c r="Q333" s="63"/>
      <c r="R333" s="63"/>
      <c r="S333" s="63"/>
      <c r="T333" s="63"/>
      <c r="U333" s="63"/>
      <c r="V333" s="63"/>
      <c r="W333" s="63"/>
      <c r="X333" s="63"/>
      <c r="Y333" s="63"/>
      <c r="Z333" s="63"/>
      <c r="AA333" s="63"/>
      <c r="AB333" s="63"/>
      <c r="AC333" s="63"/>
      <c r="AD333" s="63"/>
      <c r="AE333" s="63"/>
      <c r="AF333" s="63"/>
      <c r="AG333" s="63"/>
      <c r="AH333" s="63"/>
      <c r="AI333" s="63"/>
      <c r="AJ333" s="63"/>
      <c r="AK333" s="63"/>
      <c r="AL333" s="38"/>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63"/>
      <c r="BK333" s="63"/>
      <c r="BL333" s="63"/>
      <c r="BM333" s="63"/>
      <c r="BN333" s="63"/>
      <c r="BO333" s="63"/>
      <c r="BP333" s="63"/>
      <c r="BQ333" s="63"/>
      <c r="BR333" s="63"/>
      <c r="BS333" s="63"/>
      <c r="BT333" s="63"/>
    </row>
    <row r="334" spans="2:72" ht="19.5" customHeight="1">
      <c r="B334" s="38"/>
      <c r="C334" s="38"/>
      <c r="D334" s="36"/>
      <c r="E334" s="38"/>
      <c r="F334" s="33"/>
      <c r="G334" s="33"/>
      <c r="H334" s="38"/>
      <c r="I334" s="63"/>
      <c r="J334" s="63"/>
      <c r="K334" s="33"/>
      <c r="L334" s="40"/>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38"/>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63"/>
      <c r="BJ334" s="63"/>
      <c r="BK334" s="63"/>
      <c r="BL334" s="63"/>
      <c r="BM334" s="63"/>
      <c r="BN334" s="63"/>
      <c r="BO334" s="63"/>
      <c r="BP334" s="63"/>
      <c r="BQ334" s="63"/>
      <c r="BR334" s="63"/>
      <c r="BS334" s="63"/>
      <c r="BT334" s="63"/>
    </row>
    <row r="335" spans="2:72" ht="19.5" customHeight="1">
      <c r="B335" s="38"/>
      <c r="C335" s="38"/>
      <c r="D335" s="36"/>
      <c r="E335" s="38"/>
      <c r="F335" s="33"/>
      <c r="G335" s="33"/>
      <c r="H335" s="38"/>
      <c r="I335" s="63"/>
      <c r="J335" s="63"/>
      <c r="K335" s="33"/>
      <c r="L335" s="40"/>
      <c r="M335" s="63"/>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38"/>
      <c r="AM335" s="63"/>
      <c r="AN335" s="63"/>
      <c r="AO335" s="63"/>
      <c r="AP335" s="63"/>
      <c r="AQ335" s="63"/>
      <c r="AR335" s="63"/>
      <c r="AS335" s="63"/>
      <c r="AT335" s="63"/>
      <c r="AU335" s="63"/>
      <c r="AV335" s="63"/>
      <c r="AW335" s="63"/>
      <c r="AX335" s="63"/>
      <c r="AY335" s="63"/>
      <c r="AZ335" s="63"/>
      <c r="BA335" s="63"/>
      <c r="BB335" s="63"/>
      <c r="BC335" s="63"/>
      <c r="BD335" s="63"/>
      <c r="BE335" s="63"/>
      <c r="BF335" s="63"/>
      <c r="BG335" s="63"/>
      <c r="BH335" s="63"/>
      <c r="BI335" s="63"/>
      <c r="BJ335" s="63"/>
      <c r="BK335" s="63"/>
      <c r="BL335" s="63"/>
      <c r="BM335" s="63"/>
      <c r="BN335" s="63"/>
      <c r="BO335" s="63"/>
      <c r="BP335" s="63"/>
      <c r="BQ335" s="63"/>
      <c r="BR335" s="63"/>
      <c r="BS335" s="63"/>
      <c r="BT335" s="63"/>
    </row>
    <row r="336" spans="2:72" ht="19.5" customHeight="1">
      <c r="B336" s="38"/>
      <c r="C336" s="38"/>
      <c r="D336" s="36"/>
      <c r="E336" s="38"/>
      <c r="F336" s="33"/>
      <c r="G336" s="33"/>
      <c r="H336" s="38"/>
      <c r="I336" s="63"/>
      <c r="J336" s="63"/>
      <c r="K336" s="33"/>
      <c r="L336" s="40"/>
      <c r="M336" s="63"/>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38"/>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63"/>
      <c r="BK336" s="63"/>
      <c r="BL336" s="63"/>
      <c r="BM336" s="63"/>
      <c r="BN336" s="63"/>
      <c r="BO336" s="63"/>
      <c r="BP336" s="63"/>
      <c r="BQ336" s="63"/>
      <c r="BR336" s="63"/>
      <c r="BS336" s="63"/>
      <c r="BT336" s="63"/>
    </row>
    <row r="337" spans="2:72" ht="19.5" customHeight="1">
      <c r="B337" s="38"/>
      <c r="C337" s="38"/>
      <c r="D337" s="36"/>
      <c r="E337" s="38"/>
      <c r="F337" s="33"/>
      <c r="G337" s="33"/>
      <c r="H337" s="38"/>
      <c r="I337" s="63"/>
      <c r="J337" s="63"/>
      <c r="K337" s="33"/>
      <c r="L337" s="40"/>
      <c r="M337" s="63"/>
      <c r="N337" s="63"/>
      <c r="O337" s="63"/>
      <c r="P337" s="63"/>
      <c r="Q337" s="63"/>
      <c r="R337" s="63"/>
      <c r="S337" s="63"/>
      <c r="T337" s="63"/>
      <c r="U337" s="63"/>
      <c r="V337" s="63"/>
      <c r="W337" s="63"/>
      <c r="X337" s="63"/>
      <c r="Y337" s="63"/>
      <c r="Z337" s="63"/>
      <c r="AA337" s="63"/>
      <c r="AB337" s="63"/>
      <c r="AC337" s="63"/>
      <c r="AD337" s="63"/>
      <c r="AE337" s="63"/>
      <c r="AF337" s="63"/>
      <c r="AG337" s="63"/>
      <c r="AH337" s="63"/>
      <c r="AI337" s="63"/>
      <c r="AJ337" s="63"/>
      <c r="AK337" s="63"/>
      <c r="AL337" s="38"/>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63"/>
      <c r="BJ337" s="63"/>
      <c r="BK337" s="63"/>
      <c r="BL337" s="63"/>
      <c r="BM337" s="63"/>
      <c r="BN337" s="63"/>
      <c r="BO337" s="63"/>
      <c r="BP337" s="63"/>
      <c r="BQ337" s="63"/>
      <c r="BR337" s="63"/>
      <c r="BS337" s="63"/>
      <c r="BT337" s="63"/>
    </row>
    <row r="338" spans="2:72" ht="19.5" customHeight="1">
      <c r="B338" s="38"/>
      <c r="C338" s="38"/>
      <c r="D338" s="36"/>
      <c r="E338" s="38"/>
      <c r="F338" s="33"/>
      <c r="G338" s="33"/>
      <c r="H338" s="38"/>
      <c r="I338" s="63"/>
      <c r="J338" s="63"/>
      <c r="K338" s="33"/>
      <c r="L338" s="40"/>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38"/>
      <c r="AM338" s="63"/>
      <c r="AN338" s="63"/>
      <c r="AO338" s="63"/>
      <c r="AP338" s="63"/>
      <c r="AQ338" s="63"/>
      <c r="AR338" s="63"/>
      <c r="AS338" s="63"/>
      <c r="AT338" s="63"/>
      <c r="AU338" s="63"/>
      <c r="AV338" s="63"/>
      <c r="AW338" s="63"/>
      <c r="AX338" s="63"/>
      <c r="AY338" s="63"/>
      <c r="AZ338" s="63"/>
      <c r="BA338" s="63"/>
      <c r="BB338" s="63"/>
      <c r="BC338" s="63"/>
      <c r="BD338" s="63"/>
      <c r="BE338" s="63"/>
      <c r="BF338" s="63"/>
      <c r="BG338" s="63"/>
      <c r="BH338" s="63"/>
      <c r="BI338" s="63"/>
      <c r="BJ338" s="63"/>
      <c r="BK338" s="63"/>
      <c r="BL338" s="63"/>
      <c r="BM338" s="63"/>
      <c r="BN338" s="63"/>
      <c r="BO338" s="63"/>
      <c r="BP338" s="63"/>
      <c r="BQ338" s="63"/>
      <c r="BR338" s="63"/>
      <c r="BS338" s="63"/>
      <c r="BT338" s="63"/>
    </row>
    <row r="339" spans="2:72" ht="19.5" customHeight="1">
      <c r="B339" s="38"/>
      <c r="C339" s="38"/>
      <c r="D339" s="36"/>
      <c r="E339" s="38"/>
      <c r="F339" s="33"/>
      <c r="G339" s="33"/>
      <c r="H339" s="38"/>
      <c r="I339" s="63"/>
      <c r="J339" s="63"/>
      <c r="K339" s="33"/>
      <c r="L339" s="40"/>
      <c r="M339" s="63"/>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63"/>
      <c r="AK339" s="63"/>
      <c r="AL339" s="38"/>
      <c r="AM339" s="63"/>
      <c r="AN339" s="63"/>
      <c r="AO339" s="63"/>
      <c r="AP339" s="63"/>
      <c r="AQ339" s="63"/>
      <c r="AR339" s="63"/>
      <c r="AS339" s="63"/>
      <c r="AT339" s="63"/>
      <c r="AU339" s="63"/>
      <c r="AV339" s="63"/>
      <c r="AW339" s="63"/>
      <c r="AX339" s="63"/>
      <c r="AY339" s="63"/>
      <c r="AZ339" s="63"/>
      <c r="BA339" s="63"/>
      <c r="BB339" s="63"/>
      <c r="BC339" s="63"/>
      <c r="BD339" s="63"/>
      <c r="BE339" s="63"/>
      <c r="BF339" s="63"/>
      <c r="BG339" s="63"/>
      <c r="BH339" s="63"/>
      <c r="BI339" s="63"/>
      <c r="BJ339" s="63"/>
      <c r="BK339" s="63"/>
      <c r="BL339" s="63"/>
      <c r="BM339" s="63"/>
      <c r="BN339" s="63"/>
      <c r="BO339" s="63"/>
      <c r="BP339" s="63"/>
      <c r="BQ339" s="63"/>
      <c r="BR339" s="63"/>
      <c r="BS339" s="63"/>
      <c r="BT339" s="63"/>
    </row>
    <row r="340" spans="2:72" ht="19.5" customHeight="1">
      <c r="B340" s="38"/>
      <c r="C340" s="38"/>
      <c r="D340" s="36"/>
      <c r="E340" s="38"/>
      <c r="F340" s="33"/>
      <c r="G340" s="33"/>
      <c r="H340" s="38"/>
      <c r="I340" s="63"/>
      <c r="J340" s="63"/>
      <c r="K340" s="33"/>
      <c r="L340" s="40"/>
      <c r="M340" s="63"/>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63"/>
      <c r="AK340" s="63"/>
      <c r="AL340" s="38"/>
      <c r="AM340" s="63"/>
      <c r="AN340" s="63"/>
      <c r="AO340" s="63"/>
      <c r="AP340" s="63"/>
      <c r="AQ340" s="63"/>
      <c r="AR340" s="63"/>
      <c r="AS340" s="63"/>
      <c r="AT340" s="63"/>
      <c r="AU340" s="63"/>
      <c r="AV340" s="63"/>
      <c r="AW340" s="63"/>
      <c r="AX340" s="63"/>
      <c r="AY340" s="63"/>
      <c r="AZ340" s="63"/>
      <c r="BA340" s="63"/>
      <c r="BB340" s="63"/>
      <c r="BC340" s="63"/>
      <c r="BD340" s="63"/>
      <c r="BE340" s="63"/>
      <c r="BF340" s="63"/>
      <c r="BG340" s="63"/>
      <c r="BH340" s="63"/>
      <c r="BI340" s="63"/>
      <c r="BJ340" s="63"/>
      <c r="BK340" s="63"/>
      <c r="BL340" s="63"/>
      <c r="BM340" s="63"/>
      <c r="BN340" s="63"/>
      <c r="BO340" s="63"/>
      <c r="BP340" s="63"/>
      <c r="BQ340" s="63"/>
      <c r="BR340" s="63"/>
      <c r="BS340" s="63"/>
      <c r="BT340" s="63"/>
    </row>
    <row r="341" spans="2:72" ht="19.5" customHeight="1">
      <c r="B341" s="38"/>
      <c r="C341" s="38"/>
      <c r="D341" s="36"/>
      <c r="E341" s="38"/>
      <c r="F341" s="33"/>
      <c r="G341" s="33"/>
      <c r="H341" s="38"/>
      <c r="I341" s="63"/>
      <c r="J341" s="63"/>
      <c r="K341" s="33"/>
      <c r="L341" s="40"/>
      <c r="M341" s="63"/>
      <c r="N341" s="63"/>
      <c r="O341" s="63"/>
      <c r="P341" s="63"/>
      <c r="Q341" s="63"/>
      <c r="R341" s="63"/>
      <c r="S341" s="63"/>
      <c r="T341" s="63"/>
      <c r="U341" s="63"/>
      <c r="V341" s="63"/>
      <c r="W341" s="63"/>
      <c r="X341" s="63"/>
      <c r="Y341" s="63"/>
      <c r="Z341" s="63"/>
      <c r="AA341" s="63"/>
      <c r="AB341" s="63"/>
      <c r="AC341" s="63"/>
      <c r="AD341" s="63"/>
      <c r="AE341" s="63"/>
      <c r="AF341" s="63"/>
      <c r="AG341" s="63"/>
      <c r="AH341" s="63"/>
      <c r="AI341" s="63"/>
      <c r="AJ341" s="63"/>
      <c r="AK341" s="63"/>
      <c r="AL341" s="38"/>
      <c r="AM341" s="63"/>
      <c r="AN341" s="63"/>
      <c r="AO341" s="63"/>
      <c r="AP341" s="63"/>
      <c r="AQ341" s="63"/>
      <c r="AR341" s="63"/>
      <c r="AS341" s="63"/>
      <c r="AT341" s="63"/>
      <c r="AU341" s="63"/>
      <c r="AV341" s="63"/>
      <c r="AW341" s="63"/>
      <c r="AX341" s="63"/>
      <c r="AY341" s="63"/>
      <c r="AZ341" s="63"/>
      <c r="BA341" s="63"/>
      <c r="BB341" s="63"/>
      <c r="BC341" s="63"/>
      <c r="BD341" s="63"/>
      <c r="BE341" s="63"/>
      <c r="BF341" s="63"/>
      <c r="BG341" s="63"/>
      <c r="BH341" s="63"/>
      <c r="BI341" s="63"/>
      <c r="BJ341" s="63"/>
      <c r="BK341" s="63"/>
      <c r="BL341" s="63"/>
      <c r="BM341" s="63"/>
      <c r="BN341" s="63"/>
      <c r="BO341" s="63"/>
      <c r="BP341" s="63"/>
      <c r="BQ341" s="63"/>
      <c r="BR341" s="63"/>
      <c r="BS341" s="63"/>
      <c r="BT341" s="63"/>
    </row>
    <row r="342" spans="2:72" ht="19.5" customHeight="1">
      <c r="B342" s="38"/>
      <c r="C342" s="38"/>
      <c r="D342" s="36"/>
      <c r="E342" s="38"/>
      <c r="F342" s="33"/>
      <c r="G342" s="33"/>
      <c r="H342" s="38"/>
      <c r="I342" s="63"/>
      <c r="J342" s="63"/>
      <c r="K342" s="33"/>
      <c r="L342" s="40"/>
      <c r="M342" s="63"/>
      <c r="N342" s="63"/>
      <c r="O342" s="63"/>
      <c r="P342" s="63"/>
      <c r="Q342" s="63"/>
      <c r="R342" s="63"/>
      <c r="S342" s="63"/>
      <c r="T342" s="63"/>
      <c r="U342" s="63"/>
      <c r="V342" s="63"/>
      <c r="W342" s="63"/>
      <c r="X342" s="63"/>
      <c r="Y342" s="63"/>
      <c r="Z342" s="63"/>
      <c r="AA342" s="63"/>
      <c r="AB342" s="63"/>
      <c r="AC342" s="63"/>
      <c r="AD342" s="63"/>
      <c r="AE342" s="63"/>
      <c r="AF342" s="63"/>
      <c r="AG342" s="63"/>
      <c r="AH342" s="63"/>
      <c r="AI342" s="63"/>
      <c r="AJ342" s="63"/>
      <c r="AK342" s="63"/>
      <c r="AL342" s="38"/>
      <c r="AM342" s="63"/>
      <c r="AN342" s="63"/>
      <c r="AO342" s="63"/>
      <c r="AP342" s="63"/>
      <c r="AQ342" s="63"/>
      <c r="AR342" s="63"/>
      <c r="AS342" s="63"/>
      <c r="AT342" s="63"/>
      <c r="AU342" s="63"/>
      <c r="AV342" s="63"/>
      <c r="AW342" s="63"/>
      <c r="AX342" s="63"/>
      <c r="AY342" s="63"/>
      <c r="AZ342" s="63"/>
      <c r="BA342" s="63"/>
      <c r="BB342" s="63"/>
      <c r="BC342" s="63"/>
      <c r="BD342" s="63"/>
      <c r="BE342" s="63"/>
      <c r="BF342" s="63"/>
      <c r="BG342" s="63"/>
      <c r="BH342" s="63"/>
      <c r="BI342" s="63"/>
      <c r="BJ342" s="63"/>
      <c r="BK342" s="63"/>
      <c r="BL342" s="63"/>
      <c r="BM342" s="63"/>
      <c r="BN342" s="63"/>
      <c r="BO342" s="63"/>
      <c r="BP342" s="63"/>
      <c r="BQ342" s="63"/>
      <c r="BR342" s="63"/>
      <c r="BS342" s="63"/>
      <c r="BT342" s="63"/>
    </row>
    <row r="343" spans="2:72" ht="19.5" customHeight="1">
      <c r="B343" s="38"/>
      <c r="C343" s="38"/>
      <c r="D343" s="36"/>
      <c r="E343" s="38"/>
      <c r="F343" s="33"/>
      <c r="G343" s="33"/>
      <c r="H343" s="38"/>
      <c r="I343" s="63"/>
      <c r="J343" s="63"/>
      <c r="K343" s="33"/>
      <c r="L343" s="40"/>
      <c r="M343" s="63"/>
      <c r="N343" s="63"/>
      <c r="O343" s="63"/>
      <c r="P343" s="63"/>
      <c r="Q343" s="63"/>
      <c r="R343" s="63"/>
      <c r="S343" s="63"/>
      <c r="T343" s="63"/>
      <c r="U343" s="63"/>
      <c r="V343" s="63"/>
      <c r="W343" s="63"/>
      <c r="X343" s="63"/>
      <c r="Y343" s="63"/>
      <c r="Z343" s="63"/>
      <c r="AA343" s="63"/>
      <c r="AB343" s="63"/>
      <c r="AC343" s="63"/>
      <c r="AD343" s="63"/>
      <c r="AE343" s="63"/>
      <c r="AF343" s="63"/>
      <c r="AG343" s="63"/>
      <c r="AH343" s="63"/>
      <c r="AI343" s="63"/>
      <c r="AJ343" s="63"/>
      <c r="AK343" s="63"/>
      <c r="AL343" s="38"/>
      <c r="AM343" s="63"/>
      <c r="AN343" s="63"/>
      <c r="AO343" s="63"/>
      <c r="AP343" s="63"/>
      <c r="AQ343" s="63"/>
      <c r="AR343" s="63"/>
      <c r="AS343" s="63"/>
      <c r="AT343" s="63"/>
      <c r="AU343" s="63"/>
      <c r="AV343" s="63"/>
      <c r="AW343" s="63"/>
      <c r="AX343" s="63"/>
      <c r="AY343" s="63"/>
      <c r="AZ343" s="63"/>
      <c r="BA343" s="63"/>
      <c r="BB343" s="63"/>
      <c r="BC343" s="63"/>
      <c r="BD343" s="63"/>
      <c r="BE343" s="63"/>
      <c r="BF343" s="63"/>
      <c r="BG343" s="63"/>
      <c r="BH343" s="63"/>
      <c r="BI343" s="63"/>
      <c r="BJ343" s="63"/>
      <c r="BK343" s="63"/>
      <c r="BL343" s="63"/>
      <c r="BM343" s="63"/>
      <c r="BN343" s="63"/>
      <c r="BO343" s="63"/>
      <c r="BP343" s="63"/>
      <c r="BQ343" s="63"/>
      <c r="BR343" s="63"/>
      <c r="BS343" s="63"/>
      <c r="BT343" s="63"/>
    </row>
    <row r="344" spans="2:72" ht="19.5" customHeight="1">
      <c r="B344" s="38"/>
      <c r="C344" s="38"/>
      <c r="D344" s="36"/>
      <c r="E344" s="38"/>
      <c r="F344" s="33"/>
      <c r="G344" s="33"/>
      <c r="H344" s="38"/>
      <c r="I344" s="63"/>
      <c r="J344" s="63"/>
      <c r="K344" s="33"/>
      <c r="L344" s="40"/>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38"/>
      <c r="AM344" s="63"/>
      <c r="AN344" s="63"/>
      <c r="AO344" s="63"/>
      <c r="AP344" s="63"/>
      <c r="AQ344" s="63"/>
      <c r="AR344" s="63"/>
      <c r="AS344" s="63"/>
      <c r="AT344" s="63"/>
      <c r="AU344" s="63"/>
      <c r="AV344" s="63"/>
      <c r="AW344" s="63"/>
      <c r="AX344" s="63"/>
      <c r="AY344" s="63"/>
      <c r="AZ344" s="63"/>
      <c r="BA344" s="63"/>
      <c r="BB344" s="63"/>
      <c r="BC344" s="63"/>
      <c r="BD344" s="63"/>
      <c r="BE344" s="63"/>
      <c r="BF344" s="63"/>
      <c r="BG344" s="63"/>
      <c r="BH344" s="63"/>
      <c r="BI344" s="63"/>
      <c r="BJ344" s="63"/>
      <c r="BK344" s="63"/>
      <c r="BL344" s="63"/>
      <c r="BM344" s="63"/>
      <c r="BN344" s="63"/>
      <c r="BO344" s="63"/>
      <c r="BP344" s="63"/>
      <c r="BQ344" s="63"/>
      <c r="BR344" s="63"/>
      <c r="BS344" s="63"/>
      <c r="BT344" s="63"/>
    </row>
    <row r="345" spans="2:72" ht="19.5" customHeight="1">
      <c r="B345" s="38"/>
      <c r="C345" s="38"/>
      <c r="D345" s="36"/>
      <c r="E345" s="38"/>
      <c r="F345" s="33"/>
      <c r="G345" s="33"/>
      <c r="H345" s="38"/>
      <c r="I345" s="63"/>
      <c r="J345" s="63"/>
      <c r="K345" s="33"/>
      <c r="L345" s="40"/>
      <c r="M345" s="63"/>
      <c r="N345" s="63"/>
      <c r="O345" s="63"/>
      <c r="P345" s="63"/>
      <c r="Q345" s="63"/>
      <c r="R345" s="63"/>
      <c r="S345" s="63"/>
      <c r="T345" s="63"/>
      <c r="U345" s="63"/>
      <c r="V345" s="63"/>
      <c r="W345" s="63"/>
      <c r="X345" s="63"/>
      <c r="Y345" s="63"/>
      <c r="Z345" s="63"/>
      <c r="AA345" s="63"/>
      <c r="AB345" s="63"/>
      <c r="AC345" s="63"/>
      <c r="AD345" s="63"/>
      <c r="AE345" s="63"/>
      <c r="AF345" s="63"/>
      <c r="AG345" s="63"/>
      <c r="AH345" s="63"/>
      <c r="AI345" s="63"/>
      <c r="AJ345" s="63"/>
      <c r="AK345" s="63"/>
      <c r="AL345" s="38"/>
      <c r="AM345" s="63"/>
      <c r="AN345" s="63"/>
      <c r="AO345" s="63"/>
      <c r="AP345" s="63"/>
      <c r="AQ345" s="63"/>
      <c r="AR345" s="63"/>
      <c r="AS345" s="63"/>
      <c r="AT345" s="63"/>
      <c r="AU345" s="63"/>
      <c r="AV345" s="63"/>
      <c r="AW345" s="63"/>
      <c r="AX345" s="63"/>
      <c r="AY345" s="63"/>
      <c r="AZ345" s="63"/>
      <c r="BA345" s="63"/>
      <c r="BB345" s="63"/>
      <c r="BC345" s="63"/>
      <c r="BD345" s="63"/>
      <c r="BE345" s="63"/>
      <c r="BF345" s="63"/>
      <c r="BG345" s="63"/>
      <c r="BH345" s="63"/>
      <c r="BI345" s="63"/>
      <c r="BJ345" s="63"/>
      <c r="BK345" s="63"/>
      <c r="BL345" s="63"/>
      <c r="BM345" s="63"/>
      <c r="BN345" s="63"/>
      <c r="BO345" s="63"/>
      <c r="BP345" s="63"/>
      <c r="BQ345" s="63"/>
      <c r="BR345" s="63"/>
      <c r="BS345" s="63"/>
      <c r="BT345" s="63"/>
    </row>
    <row r="346" spans="2:72" ht="19.5" customHeight="1">
      <c r="B346" s="38"/>
      <c r="C346" s="38"/>
      <c r="D346" s="36"/>
      <c r="E346" s="38"/>
      <c r="F346" s="33"/>
      <c r="G346" s="33"/>
      <c r="H346" s="38"/>
      <c r="I346" s="63"/>
      <c r="J346" s="63"/>
      <c r="K346" s="33"/>
      <c r="L346" s="40"/>
      <c r="M346" s="63"/>
      <c r="N346" s="63"/>
      <c r="O346" s="63"/>
      <c r="P346" s="63"/>
      <c r="Q346" s="63"/>
      <c r="R346" s="63"/>
      <c r="S346" s="63"/>
      <c r="T346" s="63"/>
      <c r="U346" s="63"/>
      <c r="V346" s="63"/>
      <c r="W346" s="63"/>
      <c r="X346" s="63"/>
      <c r="Y346" s="63"/>
      <c r="Z346" s="63"/>
      <c r="AA346" s="63"/>
      <c r="AB346" s="63"/>
      <c r="AC346" s="63"/>
      <c r="AD346" s="63"/>
      <c r="AE346" s="63"/>
      <c r="AF346" s="63"/>
      <c r="AG346" s="63"/>
      <c r="AH346" s="63"/>
      <c r="AI346" s="63"/>
      <c r="AJ346" s="63"/>
      <c r="AK346" s="63"/>
      <c r="AL346" s="38"/>
      <c r="AM346" s="63"/>
      <c r="AN346" s="63"/>
      <c r="AO346" s="63"/>
      <c r="AP346" s="63"/>
      <c r="AQ346" s="63"/>
      <c r="AR346" s="63"/>
      <c r="AS346" s="63"/>
      <c r="AT346" s="63"/>
      <c r="AU346" s="63"/>
      <c r="AV346" s="63"/>
      <c r="AW346" s="63"/>
      <c r="AX346" s="63"/>
      <c r="AY346" s="63"/>
      <c r="AZ346" s="63"/>
      <c r="BA346" s="63"/>
      <c r="BB346" s="63"/>
      <c r="BC346" s="63"/>
      <c r="BD346" s="63"/>
      <c r="BE346" s="63"/>
      <c r="BF346" s="63"/>
      <c r="BG346" s="63"/>
      <c r="BH346" s="63"/>
      <c r="BI346" s="63"/>
      <c r="BJ346" s="63"/>
      <c r="BK346" s="63"/>
      <c r="BL346" s="63"/>
      <c r="BM346" s="63"/>
      <c r="BN346" s="63"/>
      <c r="BO346" s="63"/>
      <c r="BP346" s="63"/>
      <c r="BQ346" s="63"/>
      <c r="BR346" s="63"/>
      <c r="BS346" s="63"/>
      <c r="BT346" s="63"/>
    </row>
    <row r="347" spans="2:72" ht="19.5" customHeight="1">
      <c r="B347" s="38"/>
      <c r="C347" s="38"/>
      <c r="D347" s="36"/>
      <c r="E347" s="38"/>
      <c r="F347" s="33"/>
      <c r="G347" s="33"/>
      <c r="H347" s="38"/>
      <c r="I347" s="63"/>
      <c r="J347" s="63"/>
      <c r="K347" s="33"/>
      <c r="L347" s="40"/>
      <c r="M347" s="63"/>
      <c r="N347" s="63"/>
      <c r="O347" s="63"/>
      <c r="P347" s="63"/>
      <c r="Q347" s="63"/>
      <c r="R347" s="63"/>
      <c r="S347" s="63"/>
      <c r="T347" s="63"/>
      <c r="U347" s="63"/>
      <c r="V347" s="63"/>
      <c r="W347" s="63"/>
      <c r="X347" s="63"/>
      <c r="Y347" s="63"/>
      <c r="Z347" s="63"/>
      <c r="AA347" s="63"/>
      <c r="AB347" s="63"/>
      <c r="AC347" s="63"/>
      <c r="AD347" s="63"/>
      <c r="AE347" s="63"/>
      <c r="AF347" s="63"/>
      <c r="AG347" s="63"/>
      <c r="AH347" s="63"/>
      <c r="AI347" s="63"/>
      <c r="AJ347" s="63"/>
      <c r="AK347" s="63"/>
      <c r="AL347" s="38"/>
      <c r="AM347" s="63"/>
      <c r="AN347" s="63"/>
      <c r="AO347" s="63"/>
      <c r="AP347" s="63"/>
      <c r="AQ347" s="63"/>
      <c r="AR347" s="63"/>
      <c r="AS347" s="63"/>
      <c r="AT347" s="63"/>
      <c r="AU347" s="63"/>
      <c r="AV347" s="63"/>
      <c r="AW347" s="63"/>
      <c r="AX347" s="63"/>
      <c r="AY347" s="63"/>
      <c r="AZ347" s="63"/>
      <c r="BA347" s="63"/>
      <c r="BB347" s="63"/>
      <c r="BC347" s="63"/>
      <c r="BD347" s="63"/>
      <c r="BE347" s="63"/>
      <c r="BF347" s="63"/>
      <c r="BG347" s="63"/>
      <c r="BH347" s="63"/>
      <c r="BI347" s="63"/>
      <c r="BJ347" s="63"/>
      <c r="BK347" s="63"/>
      <c r="BL347" s="63"/>
      <c r="BM347" s="63"/>
      <c r="BN347" s="63"/>
      <c r="BO347" s="63"/>
      <c r="BP347" s="63"/>
      <c r="BQ347" s="63"/>
      <c r="BR347" s="63"/>
      <c r="BS347" s="63"/>
      <c r="BT347" s="63"/>
    </row>
    <row r="348" spans="2:72" ht="19.5" customHeight="1">
      <c r="B348" s="38"/>
      <c r="C348" s="38"/>
      <c r="D348" s="36"/>
      <c r="E348" s="38"/>
      <c r="F348" s="33"/>
      <c r="G348" s="33"/>
      <c r="H348" s="38"/>
      <c r="I348" s="63"/>
      <c r="J348" s="63"/>
      <c r="K348" s="33"/>
      <c r="L348" s="40"/>
      <c r="M348" s="63"/>
      <c r="N348" s="63"/>
      <c r="O348" s="63"/>
      <c r="P348" s="63"/>
      <c r="Q348" s="63"/>
      <c r="R348" s="63"/>
      <c r="S348" s="63"/>
      <c r="T348" s="63"/>
      <c r="U348" s="63"/>
      <c r="V348" s="63"/>
      <c r="W348" s="63"/>
      <c r="X348" s="63"/>
      <c r="Y348" s="63"/>
      <c r="Z348" s="63"/>
      <c r="AA348" s="63"/>
      <c r="AB348" s="63"/>
      <c r="AC348" s="63"/>
      <c r="AD348" s="63"/>
      <c r="AE348" s="63"/>
      <c r="AF348" s="63"/>
      <c r="AG348" s="63"/>
      <c r="AH348" s="63"/>
      <c r="AI348" s="63"/>
      <c r="AJ348" s="63"/>
      <c r="AK348" s="63"/>
      <c r="AL348" s="38"/>
      <c r="AM348" s="63"/>
      <c r="AN348" s="63"/>
      <c r="AO348" s="63"/>
      <c r="AP348" s="63"/>
      <c r="AQ348" s="63"/>
      <c r="AR348" s="63"/>
      <c r="AS348" s="63"/>
      <c r="AT348" s="63"/>
      <c r="AU348" s="63"/>
      <c r="AV348" s="63"/>
      <c r="AW348" s="63"/>
      <c r="AX348" s="63"/>
      <c r="AY348" s="63"/>
      <c r="AZ348" s="63"/>
      <c r="BA348" s="63"/>
      <c r="BB348" s="63"/>
      <c r="BC348" s="63"/>
      <c r="BD348" s="63"/>
      <c r="BE348" s="63"/>
      <c r="BF348" s="63"/>
      <c r="BG348" s="63"/>
      <c r="BH348" s="63"/>
      <c r="BI348" s="63"/>
      <c r="BJ348" s="63"/>
      <c r="BK348" s="63"/>
      <c r="BL348" s="63"/>
      <c r="BM348" s="63"/>
      <c r="BN348" s="63"/>
      <c r="BO348" s="63"/>
      <c r="BP348" s="63"/>
      <c r="BQ348" s="63"/>
      <c r="BR348" s="63"/>
      <c r="BS348" s="63"/>
      <c r="BT348" s="63"/>
    </row>
    <row r="349" spans="2:72" ht="19.5" customHeight="1">
      <c r="B349" s="38"/>
      <c r="C349" s="38"/>
      <c r="D349" s="36"/>
      <c r="E349" s="38"/>
      <c r="F349" s="33"/>
      <c r="G349" s="33"/>
      <c r="H349" s="38"/>
      <c r="I349" s="63"/>
      <c r="J349" s="63"/>
      <c r="K349" s="33"/>
      <c r="L349" s="40"/>
      <c r="M349" s="63"/>
      <c r="N349" s="63"/>
      <c r="O349" s="63"/>
      <c r="P349" s="63"/>
      <c r="Q349" s="63"/>
      <c r="R349" s="63"/>
      <c r="S349" s="63"/>
      <c r="T349" s="63"/>
      <c r="U349" s="63"/>
      <c r="V349" s="63"/>
      <c r="W349" s="63"/>
      <c r="X349" s="63"/>
      <c r="Y349" s="63"/>
      <c r="Z349" s="63"/>
      <c r="AA349" s="63"/>
      <c r="AB349" s="63"/>
      <c r="AC349" s="63"/>
      <c r="AD349" s="63"/>
      <c r="AE349" s="63"/>
      <c r="AF349" s="63"/>
      <c r="AG349" s="63"/>
      <c r="AH349" s="63"/>
      <c r="AI349" s="63"/>
      <c r="AJ349" s="63"/>
      <c r="AK349" s="63"/>
      <c r="AL349" s="38"/>
      <c r="AM349" s="63"/>
      <c r="AN349" s="63"/>
      <c r="AO349" s="63"/>
      <c r="AP349" s="63"/>
      <c r="AQ349" s="63"/>
      <c r="AR349" s="63"/>
      <c r="AS349" s="63"/>
      <c r="AT349" s="63"/>
      <c r="AU349" s="63"/>
      <c r="AV349" s="63"/>
      <c r="AW349" s="63"/>
      <c r="AX349" s="63"/>
      <c r="AY349" s="63"/>
      <c r="AZ349" s="63"/>
      <c r="BA349" s="63"/>
      <c r="BB349" s="63"/>
      <c r="BC349" s="63"/>
      <c r="BD349" s="63"/>
      <c r="BE349" s="63"/>
      <c r="BF349" s="63"/>
      <c r="BG349" s="63"/>
      <c r="BH349" s="63"/>
      <c r="BI349" s="63"/>
      <c r="BJ349" s="63"/>
      <c r="BK349" s="63"/>
      <c r="BL349" s="63"/>
      <c r="BM349" s="63"/>
      <c r="BN349" s="63"/>
      <c r="BO349" s="63"/>
      <c r="BP349" s="63"/>
      <c r="BQ349" s="63"/>
      <c r="BR349" s="63"/>
      <c r="BS349" s="63"/>
      <c r="BT349" s="63"/>
    </row>
    <row r="350" spans="2:72" ht="19.5" customHeight="1">
      <c r="B350" s="38"/>
      <c r="C350" s="38"/>
      <c r="D350" s="36"/>
      <c r="E350" s="38"/>
      <c r="F350" s="33"/>
      <c r="G350" s="33"/>
      <c r="H350" s="38"/>
      <c r="I350" s="63"/>
      <c r="J350" s="63"/>
      <c r="K350" s="33"/>
      <c r="L350" s="40"/>
      <c r="M350" s="63"/>
      <c r="N350" s="63"/>
      <c r="O350" s="63"/>
      <c r="P350" s="63"/>
      <c r="Q350" s="63"/>
      <c r="R350" s="63"/>
      <c r="S350" s="63"/>
      <c r="T350" s="63"/>
      <c r="U350" s="63"/>
      <c r="V350" s="63"/>
      <c r="W350" s="63"/>
      <c r="X350" s="63"/>
      <c r="Y350" s="63"/>
      <c r="Z350" s="63"/>
      <c r="AA350" s="63"/>
      <c r="AB350" s="63"/>
      <c r="AC350" s="63"/>
      <c r="AD350" s="63"/>
      <c r="AE350" s="63"/>
      <c r="AF350" s="63"/>
      <c r="AG350" s="63"/>
      <c r="AH350" s="63"/>
      <c r="AI350" s="63"/>
      <c r="AJ350" s="63"/>
      <c r="AK350" s="63"/>
      <c r="AL350" s="38"/>
      <c r="AM350" s="63"/>
      <c r="AN350" s="63"/>
      <c r="AO350" s="63"/>
      <c r="AP350" s="63"/>
      <c r="AQ350" s="63"/>
      <c r="AR350" s="63"/>
      <c r="AS350" s="63"/>
      <c r="AT350" s="63"/>
      <c r="AU350" s="63"/>
      <c r="AV350" s="63"/>
      <c r="AW350" s="63"/>
      <c r="AX350" s="63"/>
      <c r="AY350" s="63"/>
      <c r="AZ350" s="63"/>
      <c r="BA350" s="63"/>
      <c r="BB350" s="63"/>
      <c r="BC350" s="63"/>
      <c r="BD350" s="63"/>
      <c r="BE350" s="63"/>
      <c r="BF350" s="63"/>
      <c r="BG350" s="63"/>
      <c r="BH350" s="63"/>
      <c r="BI350" s="63"/>
      <c r="BJ350" s="63"/>
      <c r="BK350" s="63"/>
      <c r="BL350" s="63"/>
      <c r="BM350" s="63"/>
      <c r="BN350" s="63"/>
      <c r="BO350" s="63"/>
      <c r="BP350" s="63"/>
      <c r="BQ350" s="63"/>
      <c r="BR350" s="63"/>
      <c r="BS350" s="63"/>
      <c r="BT350" s="63"/>
    </row>
    <row r="351" spans="2:72" ht="19.5" customHeight="1">
      <c r="B351" s="38"/>
      <c r="C351" s="38"/>
      <c r="D351" s="36"/>
      <c r="E351" s="38"/>
      <c r="F351" s="33"/>
      <c r="G351" s="33"/>
      <c r="H351" s="38"/>
      <c r="I351" s="63"/>
      <c r="J351" s="63"/>
      <c r="K351" s="33"/>
      <c r="L351" s="40"/>
      <c r="M351" s="63"/>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c r="AK351" s="63"/>
      <c r="AL351" s="38"/>
      <c r="AM351" s="63"/>
      <c r="AN351" s="63"/>
      <c r="AO351" s="63"/>
      <c r="AP351" s="63"/>
      <c r="AQ351" s="63"/>
      <c r="AR351" s="63"/>
      <c r="AS351" s="63"/>
      <c r="AT351" s="63"/>
      <c r="AU351" s="63"/>
      <c r="AV351" s="63"/>
      <c r="AW351" s="63"/>
      <c r="AX351" s="63"/>
      <c r="AY351" s="63"/>
      <c r="AZ351" s="63"/>
      <c r="BA351" s="63"/>
      <c r="BB351" s="63"/>
      <c r="BC351" s="63"/>
      <c r="BD351" s="63"/>
      <c r="BE351" s="63"/>
      <c r="BF351" s="63"/>
      <c r="BG351" s="63"/>
      <c r="BH351" s="63"/>
      <c r="BI351" s="63"/>
      <c r="BJ351" s="63"/>
      <c r="BK351" s="63"/>
      <c r="BL351" s="63"/>
      <c r="BM351" s="63"/>
      <c r="BN351" s="63"/>
      <c r="BO351" s="63"/>
      <c r="BP351" s="63"/>
      <c r="BQ351" s="63"/>
      <c r="BR351" s="63"/>
      <c r="BS351" s="63"/>
      <c r="BT351" s="63"/>
    </row>
    <row r="352" spans="2:72" ht="19.5" customHeight="1">
      <c r="B352" s="38"/>
      <c r="C352" s="38"/>
      <c r="D352" s="36"/>
      <c r="E352" s="38"/>
      <c r="F352" s="33"/>
      <c r="G352" s="33"/>
      <c r="H352" s="38"/>
      <c r="I352" s="63"/>
      <c r="J352" s="63"/>
      <c r="K352" s="33"/>
      <c r="L352" s="40"/>
      <c r="M352" s="63"/>
      <c r="N352" s="63"/>
      <c r="O352" s="63"/>
      <c r="P352" s="63"/>
      <c r="Q352" s="63"/>
      <c r="R352" s="63"/>
      <c r="S352" s="63"/>
      <c r="T352" s="63"/>
      <c r="U352" s="63"/>
      <c r="V352" s="63"/>
      <c r="W352" s="63"/>
      <c r="X352" s="63"/>
      <c r="Y352" s="63"/>
      <c r="Z352" s="63"/>
      <c r="AA352" s="63"/>
      <c r="AB352" s="63"/>
      <c r="AC352" s="63"/>
      <c r="AD352" s="63"/>
      <c r="AE352" s="63"/>
      <c r="AF352" s="63"/>
      <c r="AG352" s="63"/>
      <c r="AH352" s="63"/>
      <c r="AI352" s="63"/>
      <c r="AJ352" s="63"/>
      <c r="AK352" s="63"/>
      <c r="AL352" s="38"/>
      <c r="AM352" s="63"/>
      <c r="AN352" s="63"/>
      <c r="AO352" s="63"/>
      <c r="AP352" s="63"/>
      <c r="AQ352" s="63"/>
      <c r="AR352" s="63"/>
      <c r="AS352" s="63"/>
      <c r="AT352" s="63"/>
      <c r="AU352" s="63"/>
      <c r="AV352" s="63"/>
      <c r="AW352" s="63"/>
      <c r="AX352" s="63"/>
      <c r="AY352" s="63"/>
      <c r="AZ352" s="63"/>
      <c r="BA352" s="63"/>
      <c r="BB352" s="63"/>
      <c r="BC352" s="63"/>
      <c r="BD352" s="63"/>
      <c r="BE352" s="63"/>
      <c r="BF352" s="63"/>
      <c r="BG352" s="63"/>
      <c r="BH352" s="63"/>
      <c r="BI352" s="63"/>
      <c r="BJ352" s="63"/>
      <c r="BK352" s="63"/>
      <c r="BL352" s="63"/>
      <c r="BM352" s="63"/>
      <c r="BN352" s="63"/>
      <c r="BO352" s="63"/>
      <c r="BP352" s="63"/>
      <c r="BQ352" s="63"/>
      <c r="BR352" s="63"/>
      <c r="BS352" s="63"/>
      <c r="BT352" s="63"/>
    </row>
    <row r="353" spans="2:72" ht="19.5" customHeight="1">
      <c r="B353" s="38"/>
      <c r="C353" s="38"/>
      <c r="D353" s="36"/>
      <c r="E353" s="38"/>
      <c r="F353" s="33"/>
      <c r="G353" s="33"/>
      <c r="H353" s="38"/>
      <c r="I353" s="63"/>
      <c r="J353" s="63"/>
      <c r="K353" s="33"/>
      <c r="L353" s="40"/>
      <c r="M353" s="63"/>
      <c r="N353" s="63"/>
      <c r="O353" s="63"/>
      <c r="P353" s="63"/>
      <c r="Q353" s="63"/>
      <c r="R353" s="63"/>
      <c r="S353" s="63"/>
      <c r="T353" s="63"/>
      <c r="U353" s="63"/>
      <c r="V353" s="63"/>
      <c r="W353" s="63"/>
      <c r="X353" s="63"/>
      <c r="Y353" s="63"/>
      <c r="Z353" s="63"/>
      <c r="AA353" s="63"/>
      <c r="AB353" s="63"/>
      <c r="AC353" s="63"/>
      <c r="AD353" s="63"/>
      <c r="AE353" s="63"/>
      <c r="AF353" s="63"/>
      <c r="AG353" s="63"/>
      <c r="AH353" s="63"/>
      <c r="AI353" s="63"/>
      <c r="AJ353" s="63"/>
      <c r="AK353" s="63"/>
      <c r="AL353" s="38"/>
      <c r="AM353" s="63"/>
      <c r="AN353" s="63"/>
      <c r="AO353" s="63"/>
      <c r="AP353" s="63"/>
      <c r="AQ353" s="63"/>
      <c r="AR353" s="63"/>
      <c r="AS353" s="63"/>
      <c r="AT353" s="63"/>
      <c r="AU353" s="63"/>
      <c r="AV353" s="63"/>
      <c r="AW353" s="63"/>
      <c r="AX353" s="63"/>
      <c r="AY353" s="63"/>
      <c r="AZ353" s="63"/>
      <c r="BA353" s="63"/>
      <c r="BB353" s="63"/>
      <c r="BC353" s="63"/>
      <c r="BD353" s="63"/>
      <c r="BE353" s="63"/>
      <c r="BF353" s="63"/>
      <c r="BG353" s="63"/>
      <c r="BH353" s="63"/>
      <c r="BI353" s="63"/>
      <c r="BJ353" s="63"/>
      <c r="BK353" s="63"/>
      <c r="BL353" s="63"/>
      <c r="BM353" s="63"/>
      <c r="BN353" s="63"/>
      <c r="BO353" s="63"/>
      <c r="BP353" s="63"/>
      <c r="BQ353" s="63"/>
      <c r="BR353" s="63"/>
      <c r="BS353" s="63"/>
      <c r="BT353" s="63"/>
    </row>
    <row r="354" spans="2:72" ht="19.5" customHeight="1">
      <c r="B354" s="38"/>
      <c r="C354" s="38"/>
      <c r="D354" s="36"/>
      <c r="E354" s="38"/>
      <c r="F354" s="33"/>
      <c r="G354" s="33"/>
      <c r="H354" s="38"/>
      <c r="I354" s="63"/>
      <c r="J354" s="63"/>
      <c r="K354" s="33"/>
      <c r="L354" s="40"/>
      <c r="M354" s="63"/>
      <c r="N354" s="63"/>
      <c r="O354" s="63"/>
      <c r="P354" s="63"/>
      <c r="Q354" s="63"/>
      <c r="R354" s="63"/>
      <c r="S354" s="63"/>
      <c r="T354" s="63"/>
      <c r="U354" s="63"/>
      <c r="V354" s="63"/>
      <c r="W354" s="63"/>
      <c r="X354" s="63"/>
      <c r="Y354" s="63"/>
      <c r="Z354" s="63"/>
      <c r="AA354" s="63"/>
      <c r="AB354" s="63"/>
      <c r="AC354" s="63"/>
      <c r="AD354" s="63"/>
      <c r="AE354" s="63"/>
      <c r="AF354" s="63"/>
      <c r="AG354" s="63"/>
      <c r="AH354" s="63"/>
      <c r="AI354" s="63"/>
      <c r="AJ354" s="63"/>
      <c r="AK354" s="63"/>
      <c r="AL354" s="38"/>
      <c r="AM354" s="63"/>
      <c r="AN354" s="63"/>
      <c r="AO354" s="63"/>
      <c r="AP354" s="63"/>
      <c r="AQ354" s="63"/>
      <c r="AR354" s="63"/>
      <c r="AS354" s="63"/>
      <c r="AT354" s="63"/>
      <c r="AU354" s="63"/>
      <c r="AV354" s="63"/>
      <c r="AW354" s="63"/>
      <c r="AX354" s="63"/>
      <c r="AY354" s="63"/>
      <c r="AZ354" s="63"/>
      <c r="BA354" s="63"/>
      <c r="BB354" s="63"/>
      <c r="BC354" s="63"/>
      <c r="BD354" s="63"/>
      <c r="BE354" s="63"/>
      <c r="BF354" s="63"/>
      <c r="BG354" s="63"/>
      <c r="BH354" s="63"/>
      <c r="BI354" s="63"/>
      <c r="BJ354" s="63"/>
      <c r="BK354" s="63"/>
      <c r="BL354" s="63"/>
      <c r="BM354" s="63"/>
      <c r="BN354" s="63"/>
      <c r="BO354" s="63"/>
      <c r="BP354" s="63"/>
      <c r="BQ354" s="63"/>
      <c r="BR354" s="63"/>
      <c r="BS354" s="63"/>
      <c r="BT354" s="63"/>
    </row>
    <row r="355" spans="2:72" ht="19.5" customHeight="1">
      <c r="B355" s="38"/>
      <c r="C355" s="38"/>
      <c r="D355" s="36"/>
      <c r="E355" s="38"/>
      <c r="F355" s="33"/>
      <c r="G355" s="33"/>
      <c r="H355" s="38"/>
      <c r="I355" s="63"/>
      <c r="J355" s="63"/>
      <c r="K355" s="33"/>
      <c r="L355" s="40"/>
      <c r="M355" s="63"/>
      <c r="N355" s="63"/>
      <c r="O355" s="63"/>
      <c r="P355" s="63"/>
      <c r="Q355" s="63"/>
      <c r="R355" s="63"/>
      <c r="S355" s="63"/>
      <c r="T355" s="63"/>
      <c r="U355" s="63"/>
      <c r="V355" s="63"/>
      <c r="W355" s="63"/>
      <c r="X355" s="63"/>
      <c r="Y355" s="63"/>
      <c r="Z355" s="63"/>
      <c r="AA355" s="63"/>
      <c r="AB355" s="63"/>
      <c r="AC355" s="63"/>
      <c r="AD355" s="63"/>
      <c r="AE355" s="63"/>
      <c r="AF355" s="63"/>
      <c r="AG355" s="63"/>
      <c r="AH355" s="63"/>
      <c r="AI355" s="63"/>
      <c r="AJ355" s="63"/>
      <c r="AK355" s="63"/>
      <c r="AL355" s="38"/>
      <c r="AM355" s="63"/>
      <c r="AN355" s="63"/>
      <c r="AO355" s="63"/>
      <c r="AP355" s="63"/>
      <c r="AQ355" s="63"/>
      <c r="AR355" s="63"/>
      <c r="AS355" s="63"/>
      <c r="AT355" s="63"/>
      <c r="AU355" s="63"/>
      <c r="AV355" s="63"/>
      <c r="AW355" s="63"/>
      <c r="AX355" s="63"/>
      <c r="AY355" s="63"/>
      <c r="AZ355" s="63"/>
      <c r="BA355" s="63"/>
      <c r="BB355" s="63"/>
      <c r="BC355" s="63"/>
      <c r="BD355" s="63"/>
      <c r="BE355" s="63"/>
      <c r="BF355" s="63"/>
      <c r="BG355" s="63"/>
      <c r="BH355" s="63"/>
      <c r="BI355" s="63"/>
      <c r="BJ355" s="63"/>
      <c r="BK355" s="63"/>
      <c r="BL355" s="63"/>
      <c r="BM355" s="63"/>
      <c r="BN355" s="63"/>
      <c r="BO355" s="63"/>
      <c r="BP355" s="63"/>
      <c r="BQ355" s="63"/>
      <c r="BR355" s="63"/>
      <c r="BS355" s="63"/>
      <c r="BT355" s="63"/>
    </row>
    <row r="356" spans="2:72" ht="19.5" customHeight="1">
      <c r="B356" s="38"/>
      <c r="C356" s="38"/>
      <c r="D356" s="36"/>
      <c r="E356" s="38"/>
      <c r="F356" s="33"/>
      <c r="G356" s="33"/>
      <c r="H356" s="38"/>
      <c r="I356" s="63"/>
      <c r="J356" s="63"/>
      <c r="K356" s="33"/>
      <c r="L356" s="40"/>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38"/>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3"/>
      <c r="BS356" s="63"/>
      <c r="BT356" s="63"/>
    </row>
    <row r="357" spans="2:72" ht="19.5" customHeight="1">
      <c r="B357" s="38"/>
      <c r="C357" s="38"/>
      <c r="D357" s="36"/>
      <c r="E357" s="38"/>
      <c r="F357" s="33"/>
      <c r="G357" s="33"/>
      <c r="H357" s="38"/>
      <c r="I357" s="63"/>
      <c r="J357" s="63"/>
      <c r="K357" s="33"/>
      <c r="L357" s="40"/>
      <c r="M357" s="63"/>
    </row>
    <row r="358" spans="2:72" ht="19.5" customHeight="1">
      <c r="B358" s="38"/>
      <c r="C358" s="38"/>
      <c r="D358" s="36"/>
      <c r="E358" s="38"/>
      <c r="F358" s="33"/>
      <c r="G358" s="33"/>
      <c r="H358" s="38"/>
      <c r="I358" s="63"/>
      <c r="J358" s="63"/>
      <c r="K358" s="33"/>
      <c r="L358" s="40"/>
      <c r="M358" s="63"/>
    </row>
  </sheetData>
  <mergeCells count="35">
    <mergeCell ref="F17:G17"/>
    <mergeCell ref="H17:O17"/>
    <mergeCell ref="A1:O1"/>
    <mergeCell ref="F6:H6"/>
    <mergeCell ref="I6:N6"/>
    <mergeCell ref="I7:N7"/>
    <mergeCell ref="A11:O11"/>
    <mergeCell ref="D12:E12"/>
    <mergeCell ref="E13:F13"/>
    <mergeCell ref="G13:O13"/>
    <mergeCell ref="G14:J14"/>
    <mergeCell ref="L14:O14"/>
    <mergeCell ref="E16:J16"/>
    <mergeCell ref="D31:E31"/>
    <mergeCell ref="M31:N31"/>
    <mergeCell ref="G18:J18"/>
    <mergeCell ref="L18:O18"/>
    <mergeCell ref="E21:J21"/>
    <mergeCell ref="F22:G22"/>
    <mergeCell ref="H22:O22"/>
    <mergeCell ref="G23:J23"/>
    <mergeCell ref="L23:O23"/>
    <mergeCell ref="M27:N27"/>
    <mergeCell ref="D29:E29"/>
    <mergeCell ref="M29:N29"/>
    <mergeCell ref="D30:E30"/>
    <mergeCell ref="M30:N30"/>
    <mergeCell ref="D37:J37"/>
    <mergeCell ref="M37:N37"/>
    <mergeCell ref="D32:F32"/>
    <mergeCell ref="M32:N32"/>
    <mergeCell ref="D34:I34"/>
    <mergeCell ref="M34:N34"/>
    <mergeCell ref="D36:I36"/>
    <mergeCell ref="M36:N36"/>
  </mergeCells>
  <phoneticPr fontId="18"/>
  <dataValidations count="3">
    <dataValidation imeMode="hiragana" allowBlank="1" showInputMessage="1" showErrorMessage="1"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39:H65536 JD39:JD65536 SZ39:SZ65536 ACV39:ACV65536 AMR39:AMR65536 AWN39:AWN65536 BGJ39:BGJ65536 BQF39:BQF65536 CAB39:CAB65536 CJX39:CJX65536 CTT39:CTT65536 DDP39:DDP65536 DNL39:DNL65536 DXH39:DXH65536 EHD39:EHD65536 EQZ39:EQZ65536 FAV39:FAV65536 FKR39:FKR65536 FUN39:FUN65536 GEJ39:GEJ65536 GOF39:GOF65536 GYB39:GYB65536 HHX39:HHX65536 HRT39:HRT65536 IBP39:IBP65536 ILL39:ILL65536 IVH39:IVH65536 JFD39:JFD65536 JOZ39:JOZ65536 JYV39:JYV65536 KIR39:KIR65536 KSN39:KSN65536 LCJ39:LCJ65536 LMF39:LMF65536 LWB39:LWB65536 MFX39:MFX65536 MPT39:MPT65536 MZP39:MZP65536 NJL39:NJL65536 NTH39:NTH65536 ODD39:ODD65536 OMZ39:OMZ65536 OWV39:OWV65536 PGR39:PGR65536 PQN39:PQN65536 QAJ39:QAJ65536 QKF39:QKF65536 QUB39:QUB65536 RDX39:RDX65536 RNT39:RNT65536 RXP39:RXP65536 SHL39:SHL65536 SRH39:SRH65536 TBD39:TBD65536 TKZ39:TKZ65536 TUV39:TUV65536 UER39:UER65536 UON39:UON65536 UYJ39:UYJ65536 VIF39:VIF65536 VSB39:VSB65536 WBX39:WBX65536 WLT39:WLT65536 WVP39:WVP65536 H65575:H131072 JD65575:JD131072 SZ65575:SZ131072 ACV65575:ACV131072 AMR65575:AMR131072 AWN65575:AWN131072 BGJ65575:BGJ131072 BQF65575:BQF131072 CAB65575:CAB131072 CJX65575:CJX131072 CTT65575:CTT131072 DDP65575:DDP131072 DNL65575:DNL131072 DXH65575:DXH131072 EHD65575:EHD131072 EQZ65575:EQZ131072 FAV65575:FAV131072 FKR65575:FKR131072 FUN65575:FUN131072 GEJ65575:GEJ131072 GOF65575:GOF131072 GYB65575:GYB131072 HHX65575:HHX131072 HRT65575:HRT131072 IBP65575:IBP131072 ILL65575:ILL131072 IVH65575:IVH131072 JFD65575:JFD131072 JOZ65575:JOZ131072 JYV65575:JYV131072 KIR65575:KIR131072 KSN65575:KSN131072 LCJ65575:LCJ131072 LMF65575:LMF131072 LWB65575:LWB131072 MFX65575:MFX131072 MPT65575:MPT131072 MZP65575:MZP131072 NJL65575:NJL131072 NTH65575:NTH131072 ODD65575:ODD131072 OMZ65575:OMZ131072 OWV65575:OWV131072 PGR65575:PGR131072 PQN65575:PQN131072 QAJ65575:QAJ131072 QKF65575:QKF131072 QUB65575:QUB131072 RDX65575:RDX131072 RNT65575:RNT131072 RXP65575:RXP131072 SHL65575:SHL131072 SRH65575:SRH131072 TBD65575:TBD131072 TKZ65575:TKZ131072 TUV65575:TUV131072 UER65575:UER131072 UON65575:UON131072 UYJ65575:UYJ131072 VIF65575:VIF131072 VSB65575:VSB131072 WBX65575:WBX131072 WLT65575:WLT131072 WVP65575:WVP131072 H131111:H196608 JD131111:JD196608 SZ131111:SZ196608 ACV131111:ACV196608 AMR131111:AMR196608 AWN131111:AWN196608 BGJ131111:BGJ196608 BQF131111:BQF196608 CAB131111:CAB196608 CJX131111:CJX196608 CTT131111:CTT196608 DDP131111:DDP196608 DNL131111:DNL196608 DXH131111:DXH196608 EHD131111:EHD196608 EQZ131111:EQZ196608 FAV131111:FAV196608 FKR131111:FKR196608 FUN131111:FUN196608 GEJ131111:GEJ196608 GOF131111:GOF196608 GYB131111:GYB196608 HHX131111:HHX196608 HRT131111:HRT196608 IBP131111:IBP196608 ILL131111:ILL196608 IVH131111:IVH196608 JFD131111:JFD196608 JOZ131111:JOZ196608 JYV131111:JYV196608 KIR131111:KIR196608 KSN131111:KSN196608 LCJ131111:LCJ196608 LMF131111:LMF196608 LWB131111:LWB196608 MFX131111:MFX196608 MPT131111:MPT196608 MZP131111:MZP196608 NJL131111:NJL196608 NTH131111:NTH196608 ODD131111:ODD196608 OMZ131111:OMZ196608 OWV131111:OWV196608 PGR131111:PGR196608 PQN131111:PQN196608 QAJ131111:QAJ196608 QKF131111:QKF196608 QUB131111:QUB196608 RDX131111:RDX196608 RNT131111:RNT196608 RXP131111:RXP196608 SHL131111:SHL196608 SRH131111:SRH196608 TBD131111:TBD196608 TKZ131111:TKZ196608 TUV131111:TUV196608 UER131111:UER196608 UON131111:UON196608 UYJ131111:UYJ196608 VIF131111:VIF196608 VSB131111:VSB196608 WBX131111:WBX196608 WLT131111:WLT196608 WVP131111:WVP196608 H196647:H262144 JD196647:JD262144 SZ196647:SZ262144 ACV196647:ACV262144 AMR196647:AMR262144 AWN196647:AWN262144 BGJ196647:BGJ262144 BQF196647:BQF262144 CAB196647:CAB262144 CJX196647:CJX262144 CTT196647:CTT262144 DDP196647:DDP262144 DNL196647:DNL262144 DXH196647:DXH262144 EHD196647:EHD262144 EQZ196647:EQZ262144 FAV196647:FAV262144 FKR196647:FKR262144 FUN196647:FUN262144 GEJ196647:GEJ262144 GOF196647:GOF262144 GYB196647:GYB262144 HHX196647:HHX262144 HRT196647:HRT262144 IBP196647:IBP262144 ILL196647:ILL262144 IVH196647:IVH262144 JFD196647:JFD262144 JOZ196647:JOZ262144 JYV196647:JYV262144 KIR196647:KIR262144 KSN196647:KSN262144 LCJ196647:LCJ262144 LMF196647:LMF262144 LWB196647:LWB262144 MFX196647:MFX262144 MPT196647:MPT262144 MZP196647:MZP262144 NJL196647:NJL262144 NTH196647:NTH262144 ODD196647:ODD262144 OMZ196647:OMZ262144 OWV196647:OWV262144 PGR196647:PGR262144 PQN196647:PQN262144 QAJ196647:QAJ262144 QKF196647:QKF262144 QUB196647:QUB262144 RDX196647:RDX262144 RNT196647:RNT262144 RXP196647:RXP262144 SHL196647:SHL262144 SRH196647:SRH262144 TBD196647:TBD262144 TKZ196647:TKZ262144 TUV196647:TUV262144 UER196647:UER262144 UON196647:UON262144 UYJ196647:UYJ262144 VIF196647:VIF262144 VSB196647:VSB262144 WBX196647:WBX262144 WLT196647:WLT262144 WVP196647:WVP262144 H262183:H327680 JD262183:JD327680 SZ262183:SZ327680 ACV262183:ACV327680 AMR262183:AMR327680 AWN262183:AWN327680 BGJ262183:BGJ327680 BQF262183:BQF327680 CAB262183:CAB327680 CJX262183:CJX327680 CTT262183:CTT327680 DDP262183:DDP327680 DNL262183:DNL327680 DXH262183:DXH327680 EHD262183:EHD327680 EQZ262183:EQZ327680 FAV262183:FAV327680 FKR262183:FKR327680 FUN262183:FUN327680 GEJ262183:GEJ327680 GOF262183:GOF327680 GYB262183:GYB327680 HHX262183:HHX327680 HRT262183:HRT327680 IBP262183:IBP327680 ILL262183:ILL327680 IVH262183:IVH327680 JFD262183:JFD327680 JOZ262183:JOZ327680 JYV262183:JYV327680 KIR262183:KIR327680 KSN262183:KSN327680 LCJ262183:LCJ327680 LMF262183:LMF327680 LWB262183:LWB327680 MFX262183:MFX327680 MPT262183:MPT327680 MZP262183:MZP327680 NJL262183:NJL327680 NTH262183:NTH327680 ODD262183:ODD327680 OMZ262183:OMZ327680 OWV262183:OWV327680 PGR262183:PGR327680 PQN262183:PQN327680 QAJ262183:QAJ327680 QKF262183:QKF327680 QUB262183:QUB327680 RDX262183:RDX327680 RNT262183:RNT327680 RXP262183:RXP327680 SHL262183:SHL327680 SRH262183:SRH327680 TBD262183:TBD327680 TKZ262183:TKZ327680 TUV262183:TUV327680 UER262183:UER327680 UON262183:UON327680 UYJ262183:UYJ327680 VIF262183:VIF327680 VSB262183:VSB327680 WBX262183:WBX327680 WLT262183:WLT327680 WVP262183:WVP327680 H327719:H393216 JD327719:JD393216 SZ327719:SZ393216 ACV327719:ACV393216 AMR327719:AMR393216 AWN327719:AWN393216 BGJ327719:BGJ393216 BQF327719:BQF393216 CAB327719:CAB393216 CJX327719:CJX393216 CTT327719:CTT393216 DDP327719:DDP393216 DNL327719:DNL393216 DXH327719:DXH393216 EHD327719:EHD393216 EQZ327719:EQZ393216 FAV327719:FAV393216 FKR327719:FKR393216 FUN327719:FUN393216 GEJ327719:GEJ393216 GOF327719:GOF393216 GYB327719:GYB393216 HHX327719:HHX393216 HRT327719:HRT393216 IBP327719:IBP393216 ILL327719:ILL393216 IVH327719:IVH393216 JFD327719:JFD393216 JOZ327719:JOZ393216 JYV327719:JYV393216 KIR327719:KIR393216 KSN327719:KSN393216 LCJ327719:LCJ393216 LMF327719:LMF393216 LWB327719:LWB393216 MFX327719:MFX393216 MPT327719:MPT393216 MZP327719:MZP393216 NJL327719:NJL393216 NTH327719:NTH393216 ODD327719:ODD393216 OMZ327719:OMZ393216 OWV327719:OWV393216 PGR327719:PGR393216 PQN327719:PQN393216 QAJ327719:QAJ393216 QKF327719:QKF393216 QUB327719:QUB393216 RDX327719:RDX393216 RNT327719:RNT393216 RXP327719:RXP393216 SHL327719:SHL393216 SRH327719:SRH393216 TBD327719:TBD393216 TKZ327719:TKZ393216 TUV327719:TUV393216 UER327719:UER393216 UON327719:UON393216 UYJ327719:UYJ393216 VIF327719:VIF393216 VSB327719:VSB393216 WBX327719:WBX393216 WLT327719:WLT393216 WVP327719:WVP393216 H393255:H458752 JD393255:JD458752 SZ393255:SZ458752 ACV393255:ACV458752 AMR393255:AMR458752 AWN393255:AWN458752 BGJ393255:BGJ458752 BQF393255:BQF458752 CAB393255:CAB458752 CJX393255:CJX458752 CTT393255:CTT458752 DDP393255:DDP458752 DNL393255:DNL458752 DXH393255:DXH458752 EHD393255:EHD458752 EQZ393255:EQZ458752 FAV393255:FAV458752 FKR393255:FKR458752 FUN393255:FUN458752 GEJ393255:GEJ458752 GOF393255:GOF458752 GYB393255:GYB458752 HHX393255:HHX458752 HRT393255:HRT458752 IBP393255:IBP458752 ILL393255:ILL458752 IVH393255:IVH458752 JFD393255:JFD458752 JOZ393255:JOZ458752 JYV393255:JYV458752 KIR393255:KIR458752 KSN393255:KSN458752 LCJ393255:LCJ458752 LMF393255:LMF458752 LWB393255:LWB458752 MFX393255:MFX458752 MPT393255:MPT458752 MZP393255:MZP458752 NJL393255:NJL458752 NTH393255:NTH458752 ODD393255:ODD458752 OMZ393255:OMZ458752 OWV393255:OWV458752 PGR393255:PGR458752 PQN393255:PQN458752 QAJ393255:QAJ458752 QKF393255:QKF458752 QUB393255:QUB458752 RDX393255:RDX458752 RNT393255:RNT458752 RXP393255:RXP458752 SHL393255:SHL458752 SRH393255:SRH458752 TBD393255:TBD458752 TKZ393255:TKZ458752 TUV393255:TUV458752 UER393255:UER458752 UON393255:UON458752 UYJ393255:UYJ458752 VIF393255:VIF458752 VSB393255:VSB458752 WBX393255:WBX458752 WLT393255:WLT458752 WVP393255:WVP458752 H458791:H524288 JD458791:JD524288 SZ458791:SZ524288 ACV458791:ACV524288 AMR458791:AMR524288 AWN458791:AWN524288 BGJ458791:BGJ524288 BQF458791:BQF524288 CAB458791:CAB524288 CJX458791:CJX524288 CTT458791:CTT524288 DDP458791:DDP524288 DNL458791:DNL524288 DXH458791:DXH524288 EHD458791:EHD524288 EQZ458791:EQZ524288 FAV458791:FAV524288 FKR458791:FKR524288 FUN458791:FUN524288 GEJ458791:GEJ524288 GOF458791:GOF524288 GYB458791:GYB524288 HHX458791:HHX524288 HRT458791:HRT524288 IBP458791:IBP524288 ILL458791:ILL524288 IVH458791:IVH524288 JFD458791:JFD524288 JOZ458791:JOZ524288 JYV458791:JYV524288 KIR458791:KIR524288 KSN458791:KSN524288 LCJ458791:LCJ524288 LMF458791:LMF524288 LWB458791:LWB524288 MFX458791:MFX524288 MPT458791:MPT524288 MZP458791:MZP524288 NJL458791:NJL524288 NTH458791:NTH524288 ODD458791:ODD524288 OMZ458791:OMZ524288 OWV458791:OWV524288 PGR458791:PGR524288 PQN458791:PQN524288 QAJ458791:QAJ524288 QKF458791:QKF524288 QUB458791:QUB524288 RDX458791:RDX524288 RNT458791:RNT524288 RXP458791:RXP524288 SHL458791:SHL524288 SRH458791:SRH524288 TBD458791:TBD524288 TKZ458791:TKZ524288 TUV458791:TUV524288 UER458791:UER524288 UON458791:UON524288 UYJ458791:UYJ524288 VIF458791:VIF524288 VSB458791:VSB524288 WBX458791:WBX524288 WLT458791:WLT524288 WVP458791:WVP524288 H524327:H589824 JD524327:JD589824 SZ524327:SZ589824 ACV524327:ACV589824 AMR524327:AMR589824 AWN524327:AWN589824 BGJ524327:BGJ589824 BQF524327:BQF589824 CAB524327:CAB589824 CJX524327:CJX589824 CTT524327:CTT589824 DDP524327:DDP589824 DNL524327:DNL589824 DXH524327:DXH589824 EHD524327:EHD589824 EQZ524327:EQZ589824 FAV524327:FAV589824 FKR524327:FKR589824 FUN524327:FUN589824 GEJ524327:GEJ589824 GOF524327:GOF589824 GYB524327:GYB589824 HHX524327:HHX589824 HRT524327:HRT589824 IBP524327:IBP589824 ILL524327:ILL589824 IVH524327:IVH589824 JFD524327:JFD589824 JOZ524327:JOZ589824 JYV524327:JYV589824 KIR524327:KIR589824 KSN524327:KSN589824 LCJ524327:LCJ589824 LMF524327:LMF589824 LWB524327:LWB589824 MFX524327:MFX589824 MPT524327:MPT589824 MZP524327:MZP589824 NJL524327:NJL589824 NTH524327:NTH589824 ODD524327:ODD589824 OMZ524327:OMZ589824 OWV524327:OWV589824 PGR524327:PGR589824 PQN524327:PQN589824 QAJ524327:QAJ589824 QKF524327:QKF589824 QUB524327:QUB589824 RDX524327:RDX589824 RNT524327:RNT589824 RXP524327:RXP589824 SHL524327:SHL589824 SRH524327:SRH589824 TBD524327:TBD589824 TKZ524327:TKZ589824 TUV524327:TUV589824 UER524327:UER589824 UON524327:UON589824 UYJ524327:UYJ589824 VIF524327:VIF589824 VSB524327:VSB589824 WBX524327:WBX589824 WLT524327:WLT589824 WVP524327:WVP589824 H589863:H655360 JD589863:JD655360 SZ589863:SZ655360 ACV589863:ACV655360 AMR589863:AMR655360 AWN589863:AWN655360 BGJ589863:BGJ655360 BQF589863:BQF655360 CAB589863:CAB655360 CJX589863:CJX655360 CTT589863:CTT655360 DDP589863:DDP655360 DNL589863:DNL655360 DXH589863:DXH655360 EHD589863:EHD655360 EQZ589863:EQZ655360 FAV589863:FAV655360 FKR589863:FKR655360 FUN589863:FUN655360 GEJ589863:GEJ655360 GOF589863:GOF655360 GYB589863:GYB655360 HHX589863:HHX655360 HRT589863:HRT655360 IBP589863:IBP655360 ILL589863:ILL655360 IVH589863:IVH655360 JFD589863:JFD655360 JOZ589863:JOZ655360 JYV589863:JYV655360 KIR589863:KIR655360 KSN589863:KSN655360 LCJ589863:LCJ655360 LMF589863:LMF655360 LWB589863:LWB655360 MFX589863:MFX655360 MPT589863:MPT655360 MZP589863:MZP655360 NJL589863:NJL655360 NTH589863:NTH655360 ODD589863:ODD655360 OMZ589863:OMZ655360 OWV589863:OWV655360 PGR589863:PGR655360 PQN589863:PQN655360 QAJ589863:QAJ655360 QKF589863:QKF655360 QUB589863:QUB655360 RDX589863:RDX655360 RNT589863:RNT655360 RXP589863:RXP655360 SHL589863:SHL655360 SRH589863:SRH655360 TBD589863:TBD655360 TKZ589863:TKZ655360 TUV589863:TUV655360 UER589863:UER655360 UON589863:UON655360 UYJ589863:UYJ655360 VIF589863:VIF655360 VSB589863:VSB655360 WBX589863:WBX655360 WLT589863:WLT655360 WVP589863:WVP655360 H655399:H720896 JD655399:JD720896 SZ655399:SZ720896 ACV655399:ACV720896 AMR655399:AMR720896 AWN655399:AWN720896 BGJ655399:BGJ720896 BQF655399:BQF720896 CAB655399:CAB720896 CJX655399:CJX720896 CTT655399:CTT720896 DDP655399:DDP720896 DNL655399:DNL720896 DXH655399:DXH720896 EHD655399:EHD720896 EQZ655399:EQZ720896 FAV655399:FAV720896 FKR655399:FKR720896 FUN655399:FUN720896 GEJ655399:GEJ720896 GOF655399:GOF720896 GYB655399:GYB720896 HHX655399:HHX720896 HRT655399:HRT720896 IBP655399:IBP720896 ILL655399:ILL720896 IVH655399:IVH720896 JFD655399:JFD720896 JOZ655399:JOZ720896 JYV655399:JYV720896 KIR655399:KIR720896 KSN655399:KSN720896 LCJ655399:LCJ720896 LMF655399:LMF720896 LWB655399:LWB720896 MFX655399:MFX720896 MPT655399:MPT720896 MZP655399:MZP720896 NJL655399:NJL720896 NTH655399:NTH720896 ODD655399:ODD720896 OMZ655399:OMZ720896 OWV655399:OWV720896 PGR655399:PGR720896 PQN655399:PQN720896 QAJ655399:QAJ720896 QKF655399:QKF720896 QUB655399:QUB720896 RDX655399:RDX720896 RNT655399:RNT720896 RXP655399:RXP720896 SHL655399:SHL720896 SRH655399:SRH720896 TBD655399:TBD720896 TKZ655399:TKZ720896 TUV655399:TUV720896 UER655399:UER720896 UON655399:UON720896 UYJ655399:UYJ720896 VIF655399:VIF720896 VSB655399:VSB720896 WBX655399:WBX720896 WLT655399:WLT720896 WVP655399:WVP720896 H720935:H786432 JD720935:JD786432 SZ720935:SZ786432 ACV720935:ACV786432 AMR720935:AMR786432 AWN720935:AWN786432 BGJ720935:BGJ786432 BQF720935:BQF786432 CAB720935:CAB786432 CJX720935:CJX786432 CTT720935:CTT786432 DDP720935:DDP786432 DNL720935:DNL786432 DXH720935:DXH786432 EHD720935:EHD786432 EQZ720935:EQZ786432 FAV720935:FAV786432 FKR720935:FKR786432 FUN720935:FUN786432 GEJ720935:GEJ786432 GOF720935:GOF786432 GYB720935:GYB786432 HHX720935:HHX786432 HRT720935:HRT786432 IBP720935:IBP786432 ILL720935:ILL786432 IVH720935:IVH786432 JFD720935:JFD786432 JOZ720935:JOZ786432 JYV720935:JYV786432 KIR720935:KIR786432 KSN720935:KSN786432 LCJ720935:LCJ786432 LMF720935:LMF786432 LWB720935:LWB786432 MFX720935:MFX786432 MPT720935:MPT786432 MZP720935:MZP786432 NJL720935:NJL786432 NTH720935:NTH786432 ODD720935:ODD786432 OMZ720935:OMZ786432 OWV720935:OWV786432 PGR720935:PGR786432 PQN720935:PQN786432 QAJ720935:QAJ786432 QKF720935:QKF786432 QUB720935:QUB786432 RDX720935:RDX786432 RNT720935:RNT786432 RXP720935:RXP786432 SHL720935:SHL786432 SRH720935:SRH786432 TBD720935:TBD786432 TKZ720935:TKZ786432 TUV720935:TUV786432 UER720935:UER786432 UON720935:UON786432 UYJ720935:UYJ786432 VIF720935:VIF786432 VSB720935:VSB786432 WBX720935:WBX786432 WLT720935:WLT786432 WVP720935:WVP786432 H786471:H851968 JD786471:JD851968 SZ786471:SZ851968 ACV786471:ACV851968 AMR786471:AMR851968 AWN786471:AWN851968 BGJ786471:BGJ851968 BQF786471:BQF851968 CAB786471:CAB851968 CJX786471:CJX851968 CTT786471:CTT851968 DDP786471:DDP851968 DNL786471:DNL851968 DXH786471:DXH851968 EHD786471:EHD851968 EQZ786471:EQZ851968 FAV786471:FAV851968 FKR786471:FKR851968 FUN786471:FUN851968 GEJ786471:GEJ851968 GOF786471:GOF851968 GYB786471:GYB851968 HHX786471:HHX851968 HRT786471:HRT851968 IBP786471:IBP851968 ILL786471:ILL851968 IVH786471:IVH851968 JFD786471:JFD851968 JOZ786471:JOZ851968 JYV786471:JYV851968 KIR786471:KIR851968 KSN786471:KSN851968 LCJ786471:LCJ851968 LMF786471:LMF851968 LWB786471:LWB851968 MFX786471:MFX851968 MPT786471:MPT851968 MZP786471:MZP851968 NJL786471:NJL851968 NTH786471:NTH851968 ODD786471:ODD851968 OMZ786471:OMZ851968 OWV786471:OWV851968 PGR786471:PGR851968 PQN786471:PQN851968 QAJ786471:QAJ851968 QKF786471:QKF851968 QUB786471:QUB851968 RDX786471:RDX851968 RNT786471:RNT851968 RXP786471:RXP851968 SHL786471:SHL851968 SRH786471:SRH851968 TBD786471:TBD851968 TKZ786471:TKZ851968 TUV786471:TUV851968 UER786471:UER851968 UON786471:UON851968 UYJ786471:UYJ851968 VIF786471:VIF851968 VSB786471:VSB851968 WBX786471:WBX851968 WLT786471:WLT851968 WVP786471:WVP851968 H852007:H917504 JD852007:JD917504 SZ852007:SZ917504 ACV852007:ACV917504 AMR852007:AMR917504 AWN852007:AWN917504 BGJ852007:BGJ917504 BQF852007:BQF917504 CAB852007:CAB917504 CJX852007:CJX917504 CTT852007:CTT917504 DDP852007:DDP917504 DNL852007:DNL917504 DXH852007:DXH917504 EHD852007:EHD917504 EQZ852007:EQZ917504 FAV852007:FAV917504 FKR852007:FKR917504 FUN852007:FUN917504 GEJ852007:GEJ917504 GOF852007:GOF917504 GYB852007:GYB917504 HHX852007:HHX917504 HRT852007:HRT917504 IBP852007:IBP917504 ILL852007:ILL917504 IVH852007:IVH917504 JFD852007:JFD917504 JOZ852007:JOZ917504 JYV852007:JYV917504 KIR852007:KIR917504 KSN852007:KSN917504 LCJ852007:LCJ917504 LMF852007:LMF917504 LWB852007:LWB917504 MFX852007:MFX917504 MPT852007:MPT917504 MZP852007:MZP917504 NJL852007:NJL917504 NTH852007:NTH917504 ODD852007:ODD917504 OMZ852007:OMZ917504 OWV852007:OWV917504 PGR852007:PGR917504 PQN852007:PQN917504 QAJ852007:QAJ917504 QKF852007:QKF917504 QUB852007:QUB917504 RDX852007:RDX917504 RNT852007:RNT917504 RXP852007:RXP917504 SHL852007:SHL917504 SRH852007:SRH917504 TBD852007:TBD917504 TKZ852007:TKZ917504 TUV852007:TUV917504 UER852007:UER917504 UON852007:UON917504 UYJ852007:UYJ917504 VIF852007:VIF917504 VSB852007:VSB917504 WBX852007:WBX917504 WLT852007:WLT917504 WVP852007:WVP917504 H917543:H983040 JD917543:JD983040 SZ917543:SZ983040 ACV917543:ACV983040 AMR917543:AMR983040 AWN917543:AWN983040 BGJ917543:BGJ983040 BQF917543:BQF983040 CAB917543:CAB983040 CJX917543:CJX983040 CTT917543:CTT983040 DDP917543:DDP983040 DNL917543:DNL983040 DXH917543:DXH983040 EHD917543:EHD983040 EQZ917543:EQZ983040 FAV917543:FAV983040 FKR917543:FKR983040 FUN917543:FUN983040 GEJ917543:GEJ983040 GOF917543:GOF983040 GYB917543:GYB983040 HHX917543:HHX983040 HRT917543:HRT983040 IBP917543:IBP983040 ILL917543:ILL983040 IVH917543:IVH983040 JFD917543:JFD983040 JOZ917543:JOZ983040 JYV917543:JYV983040 KIR917543:KIR983040 KSN917543:KSN983040 LCJ917543:LCJ983040 LMF917543:LMF983040 LWB917543:LWB983040 MFX917543:MFX983040 MPT917543:MPT983040 MZP917543:MZP983040 NJL917543:NJL983040 NTH917543:NTH983040 ODD917543:ODD983040 OMZ917543:OMZ983040 OWV917543:OWV983040 PGR917543:PGR983040 PQN917543:PQN983040 QAJ917543:QAJ983040 QKF917543:QKF983040 QUB917543:QUB983040 RDX917543:RDX983040 RNT917543:RNT983040 RXP917543:RXP983040 SHL917543:SHL983040 SRH917543:SRH983040 TBD917543:TBD983040 TKZ917543:TKZ983040 TUV917543:TUV983040 UER917543:UER983040 UON917543:UON983040 UYJ917543:UYJ983040 VIF917543:VIF983040 VSB917543:VSB983040 WBX917543:WBX983040 WLT917543:WLT983040 WVP917543:WVP983040 H983079:H1048576 JD983079:JD1048576 SZ983079:SZ1048576 ACV983079:ACV1048576 AMR983079:AMR1048576 AWN983079:AWN1048576 BGJ983079:BGJ1048576 BQF983079:BQF1048576 CAB983079:CAB1048576 CJX983079:CJX1048576 CTT983079:CTT1048576 DDP983079:DDP1048576 DNL983079:DNL1048576 DXH983079:DXH1048576 EHD983079:EHD1048576 EQZ983079:EQZ1048576 FAV983079:FAV1048576 FKR983079:FKR1048576 FUN983079:FUN1048576 GEJ983079:GEJ1048576 GOF983079:GOF1048576 GYB983079:GYB1048576 HHX983079:HHX1048576 HRT983079:HRT1048576 IBP983079:IBP1048576 ILL983079:ILL1048576 IVH983079:IVH1048576 JFD983079:JFD1048576 JOZ983079:JOZ1048576 JYV983079:JYV1048576 KIR983079:KIR1048576 KSN983079:KSN1048576 LCJ983079:LCJ1048576 LMF983079:LMF1048576 LWB983079:LWB1048576 MFX983079:MFX1048576 MPT983079:MPT1048576 MZP983079:MZP1048576 NJL983079:NJL1048576 NTH983079:NTH1048576 ODD983079:ODD1048576 OMZ983079:OMZ1048576 OWV983079:OWV1048576 PGR983079:PGR1048576 PQN983079:PQN1048576 QAJ983079:QAJ1048576 QKF983079:QKF1048576 QUB983079:QUB1048576 RDX983079:RDX1048576 RNT983079:RNT1048576 RXP983079:RXP1048576 SHL983079:SHL1048576 SRH983079:SRH1048576 TBD983079:TBD1048576 TKZ983079:TKZ1048576 TUV983079:TUV1048576 UER983079:UER1048576 UON983079:UON1048576 UYJ983079:UYJ1048576 VIF983079:VIF1048576 VSB983079:VSB1048576 WBX983079:WBX1048576 WLT983079:WLT1048576 WVP983079:WVP1048576"/>
    <dataValidation imeMode="halfAlpha" allowBlank="1" showInputMessage="1" showErrorMessage="1" sqref="Y10:AB35 JU10:JX35 TQ10:TT35 ADM10:ADP35 ANI10:ANL35 AXE10:AXH35 BHA10:BHD35 BQW10:BQZ35 CAS10:CAV35 CKO10:CKR35 CUK10:CUN35 DEG10:DEJ35 DOC10:DOF35 DXY10:DYB35 EHU10:EHX35 ERQ10:ERT35 FBM10:FBP35 FLI10:FLL35 FVE10:FVH35 GFA10:GFD35 GOW10:GOZ35 GYS10:GYV35 HIO10:HIR35 HSK10:HSN35 ICG10:ICJ35 IMC10:IMF35 IVY10:IWB35 JFU10:JFX35 JPQ10:JPT35 JZM10:JZP35 KJI10:KJL35 KTE10:KTH35 LDA10:LDD35 LMW10:LMZ35 LWS10:LWV35 MGO10:MGR35 MQK10:MQN35 NAG10:NAJ35 NKC10:NKF35 NTY10:NUB35 ODU10:ODX35 ONQ10:ONT35 OXM10:OXP35 PHI10:PHL35 PRE10:PRH35 QBA10:QBD35 QKW10:QKZ35 QUS10:QUV35 REO10:RER35 ROK10:RON35 RYG10:RYJ35 SIC10:SIF35 SRY10:SSB35 TBU10:TBX35 TLQ10:TLT35 TVM10:TVP35 UFI10:UFL35 UPE10:UPH35 UZA10:UZD35 VIW10:VIZ35 VSS10:VSV35 WCO10:WCR35 WMK10:WMN35 WWG10:WWJ35 Y65546:AB65571 JU65546:JX65571 TQ65546:TT65571 ADM65546:ADP65571 ANI65546:ANL65571 AXE65546:AXH65571 BHA65546:BHD65571 BQW65546:BQZ65571 CAS65546:CAV65571 CKO65546:CKR65571 CUK65546:CUN65571 DEG65546:DEJ65571 DOC65546:DOF65571 DXY65546:DYB65571 EHU65546:EHX65571 ERQ65546:ERT65571 FBM65546:FBP65571 FLI65546:FLL65571 FVE65546:FVH65571 GFA65546:GFD65571 GOW65546:GOZ65571 GYS65546:GYV65571 HIO65546:HIR65571 HSK65546:HSN65571 ICG65546:ICJ65571 IMC65546:IMF65571 IVY65546:IWB65571 JFU65546:JFX65571 JPQ65546:JPT65571 JZM65546:JZP65571 KJI65546:KJL65571 KTE65546:KTH65571 LDA65546:LDD65571 LMW65546:LMZ65571 LWS65546:LWV65571 MGO65546:MGR65571 MQK65546:MQN65571 NAG65546:NAJ65571 NKC65546:NKF65571 NTY65546:NUB65571 ODU65546:ODX65571 ONQ65546:ONT65571 OXM65546:OXP65571 PHI65546:PHL65571 PRE65546:PRH65571 QBA65546:QBD65571 QKW65546:QKZ65571 QUS65546:QUV65571 REO65546:RER65571 ROK65546:RON65571 RYG65546:RYJ65571 SIC65546:SIF65571 SRY65546:SSB65571 TBU65546:TBX65571 TLQ65546:TLT65571 TVM65546:TVP65571 UFI65546:UFL65571 UPE65546:UPH65571 UZA65546:UZD65571 VIW65546:VIZ65571 VSS65546:VSV65571 WCO65546:WCR65571 WMK65546:WMN65571 WWG65546:WWJ65571 Y131082:AB131107 JU131082:JX131107 TQ131082:TT131107 ADM131082:ADP131107 ANI131082:ANL131107 AXE131082:AXH131107 BHA131082:BHD131107 BQW131082:BQZ131107 CAS131082:CAV131107 CKO131082:CKR131107 CUK131082:CUN131107 DEG131082:DEJ131107 DOC131082:DOF131107 DXY131082:DYB131107 EHU131082:EHX131107 ERQ131082:ERT131107 FBM131082:FBP131107 FLI131082:FLL131107 FVE131082:FVH131107 GFA131082:GFD131107 GOW131082:GOZ131107 GYS131082:GYV131107 HIO131082:HIR131107 HSK131082:HSN131107 ICG131082:ICJ131107 IMC131082:IMF131107 IVY131082:IWB131107 JFU131082:JFX131107 JPQ131082:JPT131107 JZM131082:JZP131107 KJI131082:KJL131107 KTE131082:KTH131107 LDA131082:LDD131107 LMW131082:LMZ131107 LWS131082:LWV131107 MGO131082:MGR131107 MQK131082:MQN131107 NAG131082:NAJ131107 NKC131082:NKF131107 NTY131082:NUB131107 ODU131082:ODX131107 ONQ131082:ONT131107 OXM131082:OXP131107 PHI131082:PHL131107 PRE131082:PRH131107 QBA131082:QBD131107 QKW131082:QKZ131107 QUS131082:QUV131107 REO131082:RER131107 ROK131082:RON131107 RYG131082:RYJ131107 SIC131082:SIF131107 SRY131082:SSB131107 TBU131082:TBX131107 TLQ131082:TLT131107 TVM131082:TVP131107 UFI131082:UFL131107 UPE131082:UPH131107 UZA131082:UZD131107 VIW131082:VIZ131107 VSS131082:VSV131107 WCO131082:WCR131107 WMK131082:WMN131107 WWG131082:WWJ131107 Y196618:AB196643 JU196618:JX196643 TQ196618:TT196643 ADM196618:ADP196643 ANI196618:ANL196643 AXE196618:AXH196643 BHA196618:BHD196643 BQW196618:BQZ196643 CAS196618:CAV196643 CKO196618:CKR196643 CUK196618:CUN196643 DEG196618:DEJ196643 DOC196618:DOF196643 DXY196618:DYB196643 EHU196618:EHX196643 ERQ196618:ERT196643 FBM196618:FBP196643 FLI196618:FLL196643 FVE196618:FVH196643 GFA196618:GFD196643 GOW196618:GOZ196643 GYS196618:GYV196643 HIO196618:HIR196643 HSK196618:HSN196643 ICG196618:ICJ196643 IMC196618:IMF196643 IVY196618:IWB196643 JFU196618:JFX196643 JPQ196618:JPT196643 JZM196618:JZP196643 KJI196618:KJL196643 KTE196618:KTH196643 LDA196618:LDD196643 LMW196618:LMZ196643 LWS196618:LWV196643 MGO196618:MGR196643 MQK196618:MQN196643 NAG196618:NAJ196643 NKC196618:NKF196643 NTY196618:NUB196643 ODU196618:ODX196643 ONQ196618:ONT196643 OXM196618:OXP196643 PHI196618:PHL196643 PRE196618:PRH196643 QBA196618:QBD196643 QKW196618:QKZ196643 QUS196618:QUV196643 REO196618:RER196643 ROK196618:RON196643 RYG196618:RYJ196643 SIC196618:SIF196643 SRY196618:SSB196643 TBU196618:TBX196643 TLQ196618:TLT196643 TVM196618:TVP196643 UFI196618:UFL196643 UPE196618:UPH196643 UZA196618:UZD196643 VIW196618:VIZ196643 VSS196618:VSV196643 WCO196618:WCR196643 WMK196618:WMN196643 WWG196618:WWJ196643 Y262154:AB262179 JU262154:JX262179 TQ262154:TT262179 ADM262154:ADP262179 ANI262154:ANL262179 AXE262154:AXH262179 BHA262154:BHD262179 BQW262154:BQZ262179 CAS262154:CAV262179 CKO262154:CKR262179 CUK262154:CUN262179 DEG262154:DEJ262179 DOC262154:DOF262179 DXY262154:DYB262179 EHU262154:EHX262179 ERQ262154:ERT262179 FBM262154:FBP262179 FLI262154:FLL262179 FVE262154:FVH262179 GFA262154:GFD262179 GOW262154:GOZ262179 GYS262154:GYV262179 HIO262154:HIR262179 HSK262154:HSN262179 ICG262154:ICJ262179 IMC262154:IMF262179 IVY262154:IWB262179 JFU262154:JFX262179 JPQ262154:JPT262179 JZM262154:JZP262179 KJI262154:KJL262179 KTE262154:KTH262179 LDA262154:LDD262179 LMW262154:LMZ262179 LWS262154:LWV262179 MGO262154:MGR262179 MQK262154:MQN262179 NAG262154:NAJ262179 NKC262154:NKF262179 NTY262154:NUB262179 ODU262154:ODX262179 ONQ262154:ONT262179 OXM262154:OXP262179 PHI262154:PHL262179 PRE262154:PRH262179 QBA262154:QBD262179 QKW262154:QKZ262179 QUS262154:QUV262179 REO262154:RER262179 ROK262154:RON262179 RYG262154:RYJ262179 SIC262154:SIF262179 SRY262154:SSB262179 TBU262154:TBX262179 TLQ262154:TLT262179 TVM262154:TVP262179 UFI262154:UFL262179 UPE262154:UPH262179 UZA262154:UZD262179 VIW262154:VIZ262179 VSS262154:VSV262179 WCO262154:WCR262179 WMK262154:WMN262179 WWG262154:WWJ262179 Y327690:AB327715 JU327690:JX327715 TQ327690:TT327715 ADM327690:ADP327715 ANI327690:ANL327715 AXE327690:AXH327715 BHA327690:BHD327715 BQW327690:BQZ327715 CAS327690:CAV327715 CKO327690:CKR327715 CUK327690:CUN327715 DEG327690:DEJ327715 DOC327690:DOF327715 DXY327690:DYB327715 EHU327690:EHX327715 ERQ327690:ERT327715 FBM327690:FBP327715 FLI327690:FLL327715 FVE327690:FVH327715 GFA327690:GFD327715 GOW327690:GOZ327715 GYS327690:GYV327715 HIO327690:HIR327715 HSK327690:HSN327715 ICG327690:ICJ327715 IMC327690:IMF327715 IVY327690:IWB327715 JFU327690:JFX327715 JPQ327690:JPT327715 JZM327690:JZP327715 KJI327690:KJL327715 KTE327690:KTH327715 LDA327690:LDD327715 LMW327690:LMZ327715 LWS327690:LWV327715 MGO327690:MGR327715 MQK327690:MQN327715 NAG327690:NAJ327715 NKC327690:NKF327715 NTY327690:NUB327715 ODU327690:ODX327715 ONQ327690:ONT327715 OXM327690:OXP327715 PHI327690:PHL327715 PRE327690:PRH327715 QBA327690:QBD327715 QKW327690:QKZ327715 QUS327690:QUV327715 REO327690:RER327715 ROK327690:RON327715 RYG327690:RYJ327715 SIC327690:SIF327715 SRY327690:SSB327715 TBU327690:TBX327715 TLQ327690:TLT327715 TVM327690:TVP327715 UFI327690:UFL327715 UPE327690:UPH327715 UZA327690:UZD327715 VIW327690:VIZ327715 VSS327690:VSV327715 WCO327690:WCR327715 WMK327690:WMN327715 WWG327690:WWJ327715 Y393226:AB393251 JU393226:JX393251 TQ393226:TT393251 ADM393226:ADP393251 ANI393226:ANL393251 AXE393226:AXH393251 BHA393226:BHD393251 BQW393226:BQZ393251 CAS393226:CAV393251 CKO393226:CKR393251 CUK393226:CUN393251 DEG393226:DEJ393251 DOC393226:DOF393251 DXY393226:DYB393251 EHU393226:EHX393251 ERQ393226:ERT393251 FBM393226:FBP393251 FLI393226:FLL393251 FVE393226:FVH393251 GFA393226:GFD393251 GOW393226:GOZ393251 GYS393226:GYV393251 HIO393226:HIR393251 HSK393226:HSN393251 ICG393226:ICJ393251 IMC393226:IMF393251 IVY393226:IWB393251 JFU393226:JFX393251 JPQ393226:JPT393251 JZM393226:JZP393251 KJI393226:KJL393251 KTE393226:KTH393251 LDA393226:LDD393251 LMW393226:LMZ393251 LWS393226:LWV393251 MGO393226:MGR393251 MQK393226:MQN393251 NAG393226:NAJ393251 NKC393226:NKF393251 NTY393226:NUB393251 ODU393226:ODX393251 ONQ393226:ONT393251 OXM393226:OXP393251 PHI393226:PHL393251 PRE393226:PRH393251 QBA393226:QBD393251 QKW393226:QKZ393251 QUS393226:QUV393251 REO393226:RER393251 ROK393226:RON393251 RYG393226:RYJ393251 SIC393226:SIF393251 SRY393226:SSB393251 TBU393226:TBX393251 TLQ393226:TLT393251 TVM393226:TVP393251 UFI393226:UFL393251 UPE393226:UPH393251 UZA393226:UZD393251 VIW393226:VIZ393251 VSS393226:VSV393251 WCO393226:WCR393251 WMK393226:WMN393251 WWG393226:WWJ393251 Y458762:AB458787 JU458762:JX458787 TQ458762:TT458787 ADM458762:ADP458787 ANI458762:ANL458787 AXE458762:AXH458787 BHA458762:BHD458787 BQW458762:BQZ458787 CAS458762:CAV458787 CKO458762:CKR458787 CUK458762:CUN458787 DEG458762:DEJ458787 DOC458762:DOF458787 DXY458762:DYB458787 EHU458762:EHX458787 ERQ458762:ERT458787 FBM458762:FBP458787 FLI458762:FLL458787 FVE458762:FVH458787 GFA458762:GFD458787 GOW458762:GOZ458787 GYS458762:GYV458787 HIO458762:HIR458787 HSK458762:HSN458787 ICG458762:ICJ458787 IMC458762:IMF458787 IVY458762:IWB458787 JFU458762:JFX458787 JPQ458762:JPT458787 JZM458762:JZP458787 KJI458762:KJL458787 KTE458762:KTH458787 LDA458762:LDD458787 LMW458762:LMZ458787 LWS458762:LWV458787 MGO458762:MGR458787 MQK458762:MQN458787 NAG458762:NAJ458787 NKC458762:NKF458787 NTY458762:NUB458787 ODU458762:ODX458787 ONQ458762:ONT458787 OXM458762:OXP458787 PHI458762:PHL458787 PRE458762:PRH458787 QBA458762:QBD458787 QKW458762:QKZ458787 QUS458762:QUV458787 REO458762:RER458787 ROK458762:RON458787 RYG458762:RYJ458787 SIC458762:SIF458787 SRY458762:SSB458787 TBU458762:TBX458787 TLQ458762:TLT458787 TVM458762:TVP458787 UFI458762:UFL458787 UPE458762:UPH458787 UZA458762:UZD458787 VIW458762:VIZ458787 VSS458762:VSV458787 WCO458762:WCR458787 WMK458762:WMN458787 WWG458762:WWJ458787 Y524298:AB524323 JU524298:JX524323 TQ524298:TT524323 ADM524298:ADP524323 ANI524298:ANL524323 AXE524298:AXH524323 BHA524298:BHD524323 BQW524298:BQZ524323 CAS524298:CAV524323 CKO524298:CKR524323 CUK524298:CUN524323 DEG524298:DEJ524323 DOC524298:DOF524323 DXY524298:DYB524323 EHU524298:EHX524323 ERQ524298:ERT524323 FBM524298:FBP524323 FLI524298:FLL524323 FVE524298:FVH524323 GFA524298:GFD524323 GOW524298:GOZ524323 GYS524298:GYV524323 HIO524298:HIR524323 HSK524298:HSN524323 ICG524298:ICJ524323 IMC524298:IMF524323 IVY524298:IWB524323 JFU524298:JFX524323 JPQ524298:JPT524323 JZM524298:JZP524323 KJI524298:KJL524323 KTE524298:KTH524323 LDA524298:LDD524323 LMW524298:LMZ524323 LWS524298:LWV524323 MGO524298:MGR524323 MQK524298:MQN524323 NAG524298:NAJ524323 NKC524298:NKF524323 NTY524298:NUB524323 ODU524298:ODX524323 ONQ524298:ONT524323 OXM524298:OXP524323 PHI524298:PHL524323 PRE524298:PRH524323 QBA524298:QBD524323 QKW524298:QKZ524323 QUS524298:QUV524323 REO524298:RER524323 ROK524298:RON524323 RYG524298:RYJ524323 SIC524298:SIF524323 SRY524298:SSB524323 TBU524298:TBX524323 TLQ524298:TLT524323 TVM524298:TVP524323 UFI524298:UFL524323 UPE524298:UPH524323 UZA524298:UZD524323 VIW524298:VIZ524323 VSS524298:VSV524323 WCO524298:WCR524323 WMK524298:WMN524323 WWG524298:WWJ524323 Y589834:AB589859 JU589834:JX589859 TQ589834:TT589859 ADM589834:ADP589859 ANI589834:ANL589859 AXE589834:AXH589859 BHA589834:BHD589859 BQW589834:BQZ589859 CAS589834:CAV589859 CKO589834:CKR589859 CUK589834:CUN589859 DEG589834:DEJ589859 DOC589834:DOF589859 DXY589834:DYB589859 EHU589834:EHX589859 ERQ589834:ERT589859 FBM589834:FBP589859 FLI589834:FLL589859 FVE589834:FVH589859 GFA589834:GFD589859 GOW589834:GOZ589859 GYS589834:GYV589859 HIO589834:HIR589859 HSK589834:HSN589859 ICG589834:ICJ589859 IMC589834:IMF589859 IVY589834:IWB589859 JFU589834:JFX589859 JPQ589834:JPT589859 JZM589834:JZP589859 KJI589834:KJL589859 KTE589834:KTH589859 LDA589834:LDD589859 LMW589834:LMZ589859 LWS589834:LWV589859 MGO589834:MGR589859 MQK589834:MQN589859 NAG589834:NAJ589859 NKC589834:NKF589859 NTY589834:NUB589859 ODU589834:ODX589859 ONQ589834:ONT589859 OXM589834:OXP589859 PHI589834:PHL589859 PRE589834:PRH589859 QBA589834:QBD589859 QKW589834:QKZ589859 QUS589834:QUV589859 REO589834:RER589859 ROK589834:RON589859 RYG589834:RYJ589859 SIC589834:SIF589859 SRY589834:SSB589859 TBU589834:TBX589859 TLQ589834:TLT589859 TVM589834:TVP589859 UFI589834:UFL589859 UPE589834:UPH589859 UZA589834:UZD589859 VIW589834:VIZ589859 VSS589834:VSV589859 WCO589834:WCR589859 WMK589834:WMN589859 WWG589834:WWJ589859 Y655370:AB655395 JU655370:JX655395 TQ655370:TT655395 ADM655370:ADP655395 ANI655370:ANL655395 AXE655370:AXH655395 BHA655370:BHD655395 BQW655370:BQZ655395 CAS655370:CAV655395 CKO655370:CKR655395 CUK655370:CUN655395 DEG655370:DEJ655395 DOC655370:DOF655395 DXY655370:DYB655395 EHU655370:EHX655395 ERQ655370:ERT655395 FBM655370:FBP655395 FLI655370:FLL655395 FVE655370:FVH655395 GFA655370:GFD655395 GOW655370:GOZ655395 GYS655370:GYV655395 HIO655370:HIR655395 HSK655370:HSN655395 ICG655370:ICJ655395 IMC655370:IMF655395 IVY655370:IWB655395 JFU655370:JFX655395 JPQ655370:JPT655395 JZM655370:JZP655395 KJI655370:KJL655395 KTE655370:KTH655395 LDA655370:LDD655395 LMW655370:LMZ655395 LWS655370:LWV655395 MGO655370:MGR655395 MQK655370:MQN655395 NAG655370:NAJ655395 NKC655370:NKF655395 NTY655370:NUB655395 ODU655370:ODX655395 ONQ655370:ONT655395 OXM655370:OXP655395 PHI655370:PHL655395 PRE655370:PRH655395 QBA655370:QBD655395 QKW655370:QKZ655395 QUS655370:QUV655395 REO655370:RER655395 ROK655370:RON655395 RYG655370:RYJ655395 SIC655370:SIF655395 SRY655370:SSB655395 TBU655370:TBX655395 TLQ655370:TLT655395 TVM655370:TVP655395 UFI655370:UFL655395 UPE655370:UPH655395 UZA655370:UZD655395 VIW655370:VIZ655395 VSS655370:VSV655395 WCO655370:WCR655395 WMK655370:WMN655395 WWG655370:WWJ655395 Y720906:AB720931 JU720906:JX720931 TQ720906:TT720931 ADM720906:ADP720931 ANI720906:ANL720931 AXE720906:AXH720931 BHA720906:BHD720931 BQW720906:BQZ720931 CAS720906:CAV720931 CKO720906:CKR720931 CUK720906:CUN720931 DEG720906:DEJ720931 DOC720906:DOF720931 DXY720906:DYB720931 EHU720906:EHX720931 ERQ720906:ERT720931 FBM720906:FBP720931 FLI720906:FLL720931 FVE720906:FVH720931 GFA720906:GFD720931 GOW720906:GOZ720931 GYS720906:GYV720931 HIO720906:HIR720931 HSK720906:HSN720931 ICG720906:ICJ720931 IMC720906:IMF720931 IVY720906:IWB720931 JFU720906:JFX720931 JPQ720906:JPT720931 JZM720906:JZP720931 KJI720906:KJL720931 KTE720906:KTH720931 LDA720906:LDD720931 LMW720906:LMZ720931 LWS720906:LWV720931 MGO720906:MGR720931 MQK720906:MQN720931 NAG720906:NAJ720931 NKC720906:NKF720931 NTY720906:NUB720931 ODU720906:ODX720931 ONQ720906:ONT720931 OXM720906:OXP720931 PHI720906:PHL720931 PRE720906:PRH720931 QBA720906:QBD720931 QKW720906:QKZ720931 QUS720906:QUV720931 REO720906:RER720931 ROK720906:RON720931 RYG720906:RYJ720931 SIC720906:SIF720931 SRY720906:SSB720931 TBU720906:TBX720931 TLQ720906:TLT720931 TVM720906:TVP720931 UFI720906:UFL720931 UPE720906:UPH720931 UZA720906:UZD720931 VIW720906:VIZ720931 VSS720906:VSV720931 WCO720906:WCR720931 WMK720906:WMN720931 WWG720906:WWJ720931 Y786442:AB786467 JU786442:JX786467 TQ786442:TT786467 ADM786442:ADP786467 ANI786442:ANL786467 AXE786442:AXH786467 BHA786442:BHD786467 BQW786442:BQZ786467 CAS786442:CAV786467 CKO786442:CKR786467 CUK786442:CUN786467 DEG786442:DEJ786467 DOC786442:DOF786467 DXY786442:DYB786467 EHU786442:EHX786467 ERQ786442:ERT786467 FBM786442:FBP786467 FLI786442:FLL786467 FVE786442:FVH786467 GFA786442:GFD786467 GOW786442:GOZ786467 GYS786442:GYV786467 HIO786442:HIR786467 HSK786442:HSN786467 ICG786442:ICJ786467 IMC786442:IMF786467 IVY786442:IWB786467 JFU786442:JFX786467 JPQ786442:JPT786467 JZM786442:JZP786467 KJI786442:KJL786467 KTE786442:KTH786467 LDA786442:LDD786467 LMW786442:LMZ786467 LWS786442:LWV786467 MGO786442:MGR786467 MQK786442:MQN786467 NAG786442:NAJ786467 NKC786442:NKF786467 NTY786442:NUB786467 ODU786442:ODX786467 ONQ786442:ONT786467 OXM786442:OXP786467 PHI786442:PHL786467 PRE786442:PRH786467 QBA786442:QBD786467 QKW786442:QKZ786467 QUS786442:QUV786467 REO786442:RER786467 ROK786442:RON786467 RYG786442:RYJ786467 SIC786442:SIF786467 SRY786442:SSB786467 TBU786442:TBX786467 TLQ786442:TLT786467 TVM786442:TVP786467 UFI786442:UFL786467 UPE786442:UPH786467 UZA786442:UZD786467 VIW786442:VIZ786467 VSS786442:VSV786467 WCO786442:WCR786467 WMK786442:WMN786467 WWG786442:WWJ786467 Y851978:AB852003 JU851978:JX852003 TQ851978:TT852003 ADM851978:ADP852003 ANI851978:ANL852003 AXE851978:AXH852003 BHA851978:BHD852003 BQW851978:BQZ852003 CAS851978:CAV852003 CKO851978:CKR852003 CUK851978:CUN852003 DEG851978:DEJ852003 DOC851978:DOF852003 DXY851978:DYB852003 EHU851978:EHX852003 ERQ851978:ERT852003 FBM851978:FBP852003 FLI851978:FLL852003 FVE851978:FVH852003 GFA851978:GFD852003 GOW851978:GOZ852003 GYS851978:GYV852003 HIO851978:HIR852003 HSK851978:HSN852003 ICG851978:ICJ852003 IMC851978:IMF852003 IVY851978:IWB852003 JFU851978:JFX852003 JPQ851978:JPT852003 JZM851978:JZP852003 KJI851978:KJL852003 KTE851978:KTH852003 LDA851978:LDD852003 LMW851978:LMZ852003 LWS851978:LWV852003 MGO851978:MGR852003 MQK851978:MQN852003 NAG851978:NAJ852003 NKC851978:NKF852003 NTY851978:NUB852003 ODU851978:ODX852003 ONQ851978:ONT852003 OXM851978:OXP852003 PHI851978:PHL852003 PRE851978:PRH852003 QBA851978:QBD852003 QKW851978:QKZ852003 QUS851978:QUV852003 REO851978:RER852003 ROK851978:RON852003 RYG851978:RYJ852003 SIC851978:SIF852003 SRY851978:SSB852003 TBU851978:TBX852003 TLQ851978:TLT852003 TVM851978:TVP852003 UFI851978:UFL852003 UPE851978:UPH852003 UZA851978:UZD852003 VIW851978:VIZ852003 VSS851978:VSV852003 WCO851978:WCR852003 WMK851978:WMN852003 WWG851978:WWJ852003 Y917514:AB917539 JU917514:JX917539 TQ917514:TT917539 ADM917514:ADP917539 ANI917514:ANL917539 AXE917514:AXH917539 BHA917514:BHD917539 BQW917514:BQZ917539 CAS917514:CAV917539 CKO917514:CKR917539 CUK917514:CUN917539 DEG917514:DEJ917539 DOC917514:DOF917539 DXY917514:DYB917539 EHU917514:EHX917539 ERQ917514:ERT917539 FBM917514:FBP917539 FLI917514:FLL917539 FVE917514:FVH917539 GFA917514:GFD917539 GOW917514:GOZ917539 GYS917514:GYV917539 HIO917514:HIR917539 HSK917514:HSN917539 ICG917514:ICJ917539 IMC917514:IMF917539 IVY917514:IWB917539 JFU917514:JFX917539 JPQ917514:JPT917539 JZM917514:JZP917539 KJI917514:KJL917539 KTE917514:KTH917539 LDA917514:LDD917539 LMW917514:LMZ917539 LWS917514:LWV917539 MGO917514:MGR917539 MQK917514:MQN917539 NAG917514:NAJ917539 NKC917514:NKF917539 NTY917514:NUB917539 ODU917514:ODX917539 ONQ917514:ONT917539 OXM917514:OXP917539 PHI917514:PHL917539 PRE917514:PRH917539 QBA917514:QBD917539 QKW917514:QKZ917539 QUS917514:QUV917539 REO917514:RER917539 ROK917514:RON917539 RYG917514:RYJ917539 SIC917514:SIF917539 SRY917514:SSB917539 TBU917514:TBX917539 TLQ917514:TLT917539 TVM917514:TVP917539 UFI917514:UFL917539 UPE917514:UPH917539 UZA917514:UZD917539 VIW917514:VIZ917539 VSS917514:VSV917539 WCO917514:WCR917539 WMK917514:WMN917539 WWG917514:WWJ917539 Y983050:AB983075 JU983050:JX983075 TQ983050:TT983075 ADM983050:ADP983075 ANI983050:ANL983075 AXE983050:AXH983075 BHA983050:BHD983075 BQW983050:BQZ983075 CAS983050:CAV983075 CKO983050:CKR983075 CUK983050:CUN983075 DEG983050:DEJ983075 DOC983050:DOF983075 DXY983050:DYB983075 EHU983050:EHX983075 ERQ983050:ERT983075 FBM983050:FBP983075 FLI983050:FLL983075 FVE983050:FVH983075 GFA983050:GFD983075 GOW983050:GOZ983075 GYS983050:GYV983075 HIO983050:HIR983075 HSK983050:HSN983075 ICG983050:ICJ983075 IMC983050:IMF983075 IVY983050:IWB983075 JFU983050:JFX983075 JPQ983050:JPT983075 JZM983050:JZP983075 KJI983050:KJL983075 KTE983050:KTH983075 LDA983050:LDD983075 LMW983050:LMZ983075 LWS983050:LWV983075 MGO983050:MGR983075 MQK983050:MQN983075 NAG983050:NAJ983075 NKC983050:NKF983075 NTY983050:NUB983075 ODU983050:ODX983075 ONQ983050:ONT983075 OXM983050:OXP983075 PHI983050:PHL983075 PRE983050:PRH983075 QBA983050:QBD983075 QKW983050:QKZ983075 QUS983050:QUV983075 REO983050:RER983075 ROK983050:RON983075 RYG983050:RYJ983075 SIC983050:SIF983075 SRY983050:SSB983075 TBU983050:TBX983075 TLQ983050:TLT983075 TVM983050:TVP983075 UFI983050:UFL983075 UPE983050:UPH983075 UZA983050:UZD983075 VIW983050:VIZ983075 VSS983050:VSV983075 WCO983050:WCR983075 WMK983050:WMN983075 WWG983050:WWJ983075 BE10:BF35 LA10:LB35 UW10:UX35 AES10:AET35 AOO10:AOP35 AYK10:AYL35 BIG10:BIH35 BSC10:BSD35 CBY10:CBZ35 CLU10:CLV35 CVQ10:CVR35 DFM10:DFN35 DPI10:DPJ35 DZE10:DZF35 EJA10:EJB35 ESW10:ESX35 FCS10:FCT35 FMO10:FMP35 FWK10:FWL35 GGG10:GGH35 GQC10:GQD35 GZY10:GZZ35 HJU10:HJV35 HTQ10:HTR35 IDM10:IDN35 INI10:INJ35 IXE10:IXF35 JHA10:JHB35 JQW10:JQX35 KAS10:KAT35 KKO10:KKP35 KUK10:KUL35 LEG10:LEH35 LOC10:LOD35 LXY10:LXZ35 MHU10:MHV35 MRQ10:MRR35 NBM10:NBN35 NLI10:NLJ35 NVE10:NVF35 OFA10:OFB35 OOW10:OOX35 OYS10:OYT35 PIO10:PIP35 PSK10:PSL35 QCG10:QCH35 QMC10:QMD35 QVY10:QVZ35 RFU10:RFV35 RPQ10:RPR35 RZM10:RZN35 SJI10:SJJ35 STE10:STF35 TDA10:TDB35 TMW10:TMX35 TWS10:TWT35 UGO10:UGP35 UQK10:UQL35 VAG10:VAH35 VKC10:VKD35 VTY10:VTZ35 WDU10:WDV35 WNQ10:WNR35 WXM10:WXN35 BE65546:BF65571 LA65546:LB65571 UW65546:UX65571 AES65546:AET65571 AOO65546:AOP65571 AYK65546:AYL65571 BIG65546:BIH65571 BSC65546:BSD65571 CBY65546:CBZ65571 CLU65546:CLV65571 CVQ65546:CVR65571 DFM65546:DFN65571 DPI65546:DPJ65571 DZE65546:DZF65571 EJA65546:EJB65571 ESW65546:ESX65571 FCS65546:FCT65571 FMO65546:FMP65571 FWK65546:FWL65571 GGG65546:GGH65571 GQC65546:GQD65571 GZY65546:GZZ65571 HJU65546:HJV65571 HTQ65546:HTR65571 IDM65546:IDN65571 INI65546:INJ65571 IXE65546:IXF65571 JHA65546:JHB65571 JQW65546:JQX65571 KAS65546:KAT65571 KKO65546:KKP65571 KUK65546:KUL65571 LEG65546:LEH65571 LOC65546:LOD65571 LXY65546:LXZ65571 MHU65546:MHV65571 MRQ65546:MRR65571 NBM65546:NBN65571 NLI65546:NLJ65571 NVE65546:NVF65571 OFA65546:OFB65571 OOW65546:OOX65571 OYS65546:OYT65571 PIO65546:PIP65571 PSK65546:PSL65571 QCG65546:QCH65571 QMC65546:QMD65571 QVY65546:QVZ65571 RFU65546:RFV65571 RPQ65546:RPR65571 RZM65546:RZN65571 SJI65546:SJJ65571 STE65546:STF65571 TDA65546:TDB65571 TMW65546:TMX65571 TWS65546:TWT65571 UGO65546:UGP65571 UQK65546:UQL65571 VAG65546:VAH65571 VKC65546:VKD65571 VTY65546:VTZ65571 WDU65546:WDV65571 WNQ65546:WNR65571 WXM65546:WXN65571 BE131082:BF131107 LA131082:LB131107 UW131082:UX131107 AES131082:AET131107 AOO131082:AOP131107 AYK131082:AYL131107 BIG131082:BIH131107 BSC131082:BSD131107 CBY131082:CBZ131107 CLU131082:CLV131107 CVQ131082:CVR131107 DFM131082:DFN131107 DPI131082:DPJ131107 DZE131082:DZF131107 EJA131082:EJB131107 ESW131082:ESX131107 FCS131082:FCT131107 FMO131082:FMP131107 FWK131082:FWL131107 GGG131082:GGH131107 GQC131082:GQD131107 GZY131082:GZZ131107 HJU131082:HJV131107 HTQ131082:HTR131107 IDM131082:IDN131107 INI131082:INJ131107 IXE131082:IXF131107 JHA131082:JHB131107 JQW131082:JQX131107 KAS131082:KAT131107 KKO131082:KKP131107 KUK131082:KUL131107 LEG131082:LEH131107 LOC131082:LOD131107 LXY131082:LXZ131107 MHU131082:MHV131107 MRQ131082:MRR131107 NBM131082:NBN131107 NLI131082:NLJ131107 NVE131082:NVF131107 OFA131082:OFB131107 OOW131082:OOX131107 OYS131082:OYT131107 PIO131082:PIP131107 PSK131082:PSL131107 QCG131082:QCH131107 QMC131082:QMD131107 QVY131082:QVZ131107 RFU131082:RFV131107 RPQ131082:RPR131107 RZM131082:RZN131107 SJI131082:SJJ131107 STE131082:STF131107 TDA131082:TDB131107 TMW131082:TMX131107 TWS131082:TWT131107 UGO131082:UGP131107 UQK131082:UQL131107 VAG131082:VAH131107 VKC131082:VKD131107 VTY131082:VTZ131107 WDU131082:WDV131107 WNQ131082:WNR131107 WXM131082:WXN131107 BE196618:BF196643 LA196618:LB196643 UW196618:UX196643 AES196618:AET196643 AOO196618:AOP196643 AYK196618:AYL196643 BIG196618:BIH196643 BSC196618:BSD196643 CBY196618:CBZ196643 CLU196618:CLV196643 CVQ196618:CVR196643 DFM196618:DFN196643 DPI196618:DPJ196643 DZE196618:DZF196643 EJA196618:EJB196643 ESW196618:ESX196643 FCS196618:FCT196643 FMO196618:FMP196643 FWK196618:FWL196643 GGG196618:GGH196643 GQC196618:GQD196643 GZY196618:GZZ196643 HJU196618:HJV196643 HTQ196618:HTR196643 IDM196618:IDN196643 INI196618:INJ196643 IXE196618:IXF196643 JHA196618:JHB196643 JQW196618:JQX196643 KAS196618:KAT196643 KKO196618:KKP196643 KUK196618:KUL196643 LEG196618:LEH196643 LOC196618:LOD196643 LXY196618:LXZ196643 MHU196618:MHV196643 MRQ196618:MRR196643 NBM196618:NBN196643 NLI196618:NLJ196643 NVE196618:NVF196643 OFA196618:OFB196643 OOW196618:OOX196643 OYS196618:OYT196643 PIO196618:PIP196643 PSK196618:PSL196643 QCG196618:QCH196643 QMC196618:QMD196643 QVY196618:QVZ196643 RFU196618:RFV196643 RPQ196618:RPR196643 RZM196618:RZN196643 SJI196618:SJJ196643 STE196618:STF196643 TDA196618:TDB196643 TMW196618:TMX196643 TWS196618:TWT196643 UGO196618:UGP196643 UQK196618:UQL196643 VAG196618:VAH196643 VKC196618:VKD196643 VTY196618:VTZ196643 WDU196618:WDV196643 WNQ196618:WNR196643 WXM196618:WXN196643 BE262154:BF262179 LA262154:LB262179 UW262154:UX262179 AES262154:AET262179 AOO262154:AOP262179 AYK262154:AYL262179 BIG262154:BIH262179 BSC262154:BSD262179 CBY262154:CBZ262179 CLU262154:CLV262179 CVQ262154:CVR262179 DFM262154:DFN262179 DPI262154:DPJ262179 DZE262154:DZF262179 EJA262154:EJB262179 ESW262154:ESX262179 FCS262154:FCT262179 FMO262154:FMP262179 FWK262154:FWL262179 GGG262154:GGH262179 GQC262154:GQD262179 GZY262154:GZZ262179 HJU262154:HJV262179 HTQ262154:HTR262179 IDM262154:IDN262179 INI262154:INJ262179 IXE262154:IXF262179 JHA262154:JHB262179 JQW262154:JQX262179 KAS262154:KAT262179 KKO262154:KKP262179 KUK262154:KUL262179 LEG262154:LEH262179 LOC262154:LOD262179 LXY262154:LXZ262179 MHU262154:MHV262179 MRQ262154:MRR262179 NBM262154:NBN262179 NLI262154:NLJ262179 NVE262154:NVF262179 OFA262154:OFB262179 OOW262154:OOX262179 OYS262154:OYT262179 PIO262154:PIP262179 PSK262154:PSL262179 QCG262154:QCH262179 QMC262154:QMD262179 QVY262154:QVZ262179 RFU262154:RFV262179 RPQ262154:RPR262179 RZM262154:RZN262179 SJI262154:SJJ262179 STE262154:STF262179 TDA262154:TDB262179 TMW262154:TMX262179 TWS262154:TWT262179 UGO262154:UGP262179 UQK262154:UQL262179 VAG262154:VAH262179 VKC262154:VKD262179 VTY262154:VTZ262179 WDU262154:WDV262179 WNQ262154:WNR262179 WXM262154:WXN262179 BE327690:BF327715 LA327690:LB327715 UW327690:UX327715 AES327690:AET327715 AOO327690:AOP327715 AYK327690:AYL327715 BIG327690:BIH327715 BSC327690:BSD327715 CBY327690:CBZ327715 CLU327690:CLV327715 CVQ327690:CVR327715 DFM327690:DFN327715 DPI327690:DPJ327715 DZE327690:DZF327715 EJA327690:EJB327715 ESW327690:ESX327715 FCS327690:FCT327715 FMO327690:FMP327715 FWK327690:FWL327715 GGG327690:GGH327715 GQC327690:GQD327715 GZY327690:GZZ327715 HJU327690:HJV327715 HTQ327690:HTR327715 IDM327690:IDN327715 INI327690:INJ327715 IXE327690:IXF327715 JHA327690:JHB327715 JQW327690:JQX327715 KAS327690:KAT327715 KKO327690:KKP327715 KUK327690:KUL327715 LEG327690:LEH327715 LOC327690:LOD327715 LXY327690:LXZ327715 MHU327690:MHV327715 MRQ327690:MRR327715 NBM327690:NBN327715 NLI327690:NLJ327715 NVE327690:NVF327715 OFA327690:OFB327715 OOW327690:OOX327715 OYS327690:OYT327715 PIO327690:PIP327715 PSK327690:PSL327715 QCG327690:QCH327715 QMC327690:QMD327715 QVY327690:QVZ327715 RFU327690:RFV327715 RPQ327690:RPR327715 RZM327690:RZN327715 SJI327690:SJJ327715 STE327690:STF327715 TDA327690:TDB327715 TMW327690:TMX327715 TWS327690:TWT327715 UGO327690:UGP327715 UQK327690:UQL327715 VAG327690:VAH327715 VKC327690:VKD327715 VTY327690:VTZ327715 WDU327690:WDV327715 WNQ327690:WNR327715 WXM327690:WXN327715 BE393226:BF393251 LA393226:LB393251 UW393226:UX393251 AES393226:AET393251 AOO393226:AOP393251 AYK393226:AYL393251 BIG393226:BIH393251 BSC393226:BSD393251 CBY393226:CBZ393251 CLU393226:CLV393251 CVQ393226:CVR393251 DFM393226:DFN393251 DPI393226:DPJ393251 DZE393226:DZF393251 EJA393226:EJB393251 ESW393226:ESX393251 FCS393226:FCT393251 FMO393226:FMP393251 FWK393226:FWL393251 GGG393226:GGH393251 GQC393226:GQD393251 GZY393226:GZZ393251 HJU393226:HJV393251 HTQ393226:HTR393251 IDM393226:IDN393251 INI393226:INJ393251 IXE393226:IXF393251 JHA393226:JHB393251 JQW393226:JQX393251 KAS393226:KAT393251 KKO393226:KKP393251 KUK393226:KUL393251 LEG393226:LEH393251 LOC393226:LOD393251 LXY393226:LXZ393251 MHU393226:MHV393251 MRQ393226:MRR393251 NBM393226:NBN393251 NLI393226:NLJ393251 NVE393226:NVF393251 OFA393226:OFB393251 OOW393226:OOX393251 OYS393226:OYT393251 PIO393226:PIP393251 PSK393226:PSL393251 QCG393226:QCH393251 QMC393226:QMD393251 QVY393226:QVZ393251 RFU393226:RFV393251 RPQ393226:RPR393251 RZM393226:RZN393251 SJI393226:SJJ393251 STE393226:STF393251 TDA393226:TDB393251 TMW393226:TMX393251 TWS393226:TWT393251 UGO393226:UGP393251 UQK393226:UQL393251 VAG393226:VAH393251 VKC393226:VKD393251 VTY393226:VTZ393251 WDU393226:WDV393251 WNQ393226:WNR393251 WXM393226:WXN393251 BE458762:BF458787 LA458762:LB458787 UW458762:UX458787 AES458762:AET458787 AOO458762:AOP458787 AYK458762:AYL458787 BIG458762:BIH458787 BSC458762:BSD458787 CBY458762:CBZ458787 CLU458762:CLV458787 CVQ458762:CVR458787 DFM458762:DFN458787 DPI458762:DPJ458787 DZE458762:DZF458787 EJA458762:EJB458787 ESW458762:ESX458787 FCS458762:FCT458787 FMO458762:FMP458787 FWK458762:FWL458787 GGG458762:GGH458787 GQC458762:GQD458787 GZY458762:GZZ458787 HJU458762:HJV458787 HTQ458762:HTR458787 IDM458762:IDN458787 INI458762:INJ458787 IXE458762:IXF458787 JHA458762:JHB458787 JQW458762:JQX458787 KAS458762:KAT458787 KKO458762:KKP458787 KUK458762:KUL458787 LEG458762:LEH458787 LOC458762:LOD458787 LXY458762:LXZ458787 MHU458762:MHV458787 MRQ458762:MRR458787 NBM458762:NBN458787 NLI458762:NLJ458787 NVE458762:NVF458787 OFA458762:OFB458787 OOW458762:OOX458787 OYS458762:OYT458787 PIO458762:PIP458787 PSK458762:PSL458787 QCG458762:QCH458787 QMC458762:QMD458787 QVY458762:QVZ458787 RFU458762:RFV458787 RPQ458762:RPR458787 RZM458762:RZN458787 SJI458762:SJJ458787 STE458762:STF458787 TDA458762:TDB458787 TMW458762:TMX458787 TWS458762:TWT458787 UGO458762:UGP458787 UQK458762:UQL458787 VAG458762:VAH458787 VKC458762:VKD458787 VTY458762:VTZ458787 WDU458762:WDV458787 WNQ458762:WNR458787 WXM458762:WXN458787 BE524298:BF524323 LA524298:LB524323 UW524298:UX524323 AES524298:AET524323 AOO524298:AOP524323 AYK524298:AYL524323 BIG524298:BIH524323 BSC524298:BSD524323 CBY524298:CBZ524323 CLU524298:CLV524323 CVQ524298:CVR524323 DFM524298:DFN524323 DPI524298:DPJ524323 DZE524298:DZF524323 EJA524298:EJB524323 ESW524298:ESX524323 FCS524298:FCT524323 FMO524298:FMP524323 FWK524298:FWL524323 GGG524298:GGH524323 GQC524298:GQD524323 GZY524298:GZZ524323 HJU524298:HJV524323 HTQ524298:HTR524323 IDM524298:IDN524323 INI524298:INJ524323 IXE524298:IXF524323 JHA524298:JHB524323 JQW524298:JQX524323 KAS524298:KAT524323 KKO524298:KKP524323 KUK524298:KUL524323 LEG524298:LEH524323 LOC524298:LOD524323 LXY524298:LXZ524323 MHU524298:MHV524323 MRQ524298:MRR524323 NBM524298:NBN524323 NLI524298:NLJ524323 NVE524298:NVF524323 OFA524298:OFB524323 OOW524298:OOX524323 OYS524298:OYT524323 PIO524298:PIP524323 PSK524298:PSL524323 QCG524298:QCH524323 QMC524298:QMD524323 QVY524298:QVZ524323 RFU524298:RFV524323 RPQ524298:RPR524323 RZM524298:RZN524323 SJI524298:SJJ524323 STE524298:STF524323 TDA524298:TDB524323 TMW524298:TMX524323 TWS524298:TWT524323 UGO524298:UGP524323 UQK524298:UQL524323 VAG524298:VAH524323 VKC524298:VKD524323 VTY524298:VTZ524323 WDU524298:WDV524323 WNQ524298:WNR524323 WXM524298:WXN524323 BE589834:BF589859 LA589834:LB589859 UW589834:UX589859 AES589834:AET589859 AOO589834:AOP589859 AYK589834:AYL589859 BIG589834:BIH589859 BSC589834:BSD589859 CBY589834:CBZ589859 CLU589834:CLV589859 CVQ589834:CVR589859 DFM589834:DFN589859 DPI589834:DPJ589859 DZE589834:DZF589859 EJA589834:EJB589859 ESW589834:ESX589859 FCS589834:FCT589859 FMO589834:FMP589859 FWK589834:FWL589859 GGG589834:GGH589859 GQC589834:GQD589859 GZY589834:GZZ589859 HJU589834:HJV589859 HTQ589834:HTR589859 IDM589834:IDN589859 INI589834:INJ589859 IXE589834:IXF589859 JHA589834:JHB589859 JQW589834:JQX589859 KAS589834:KAT589859 KKO589834:KKP589859 KUK589834:KUL589859 LEG589834:LEH589859 LOC589834:LOD589859 LXY589834:LXZ589859 MHU589834:MHV589859 MRQ589834:MRR589859 NBM589834:NBN589859 NLI589834:NLJ589859 NVE589834:NVF589859 OFA589834:OFB589859 OOW589834:OOX589859 OYS589834:OYT589859 PIO589834:PIP589859 PSK589834:PSL589859 QCG589834:QCH589859 QMC589834:QMD589859 QVY589834:QVZ589859 RFU589834:RFV589859 RPQ589834:RPR589859 RZM589834:RZN589859 SJI589834:SJJ589859 STE589834:STF589859 TDA589834:TDB589859 TMW589834:TMX589859 TWS589834:TWT589859 UGO589834:UGP589859 UQK589834:UQL589859 VAG589834:VAH589859 VKC589834:VKD589859 VTY589834:VTZ589859 WDU589834:WDV589859 WNQ589834:WNR589859 WXM589834:WXN589859 BE655370:BF655395 LA655370:LB655395 UW655370:UX655395 AES655370:AET655395 AOO655370:AOP655395 AYK655370:AYL655395 BIG655370:BIH655395 BSC655370:BSD655395 CBY655370:CBZ655395 CLU655370:CLV655395 CVQ655370:CVR655395 DFM655370:DFN655395 DPI655370:DPJ655395 DZE655370:DZF655395 EJA655370:EJB655395 ESW655370:ESX655395 FCS655370:FCT655395 FMO655370:FMP655395 FWK655370:FWL655395 GGG655370:GGH655395 GQC655370:GQD655395 GZY655370:GZZ655395 HJU655370:HJV655395 HTQ655370:HTR655395 IDM655370:IDN655395 INI655370:INJ655395 IXE655370:IXF655395 JHA655370:JHB655395 JQW655370:JQX655395 KAS655370:KAT655395 KKO655370:KKP655395 KUK655370:KUL655395 LEG655370:LEH655395 LOC655370:LOD655395 LXY655370:LXZ655395 MHU655370:MHV655395 MRQ655370:MRR655395 NBM655370:NBN655395 NLI655370:NLJ655395 NVE655370:NVF655395 OFA655370:OFB655395 OOW655370:OOX655395 OYS655370:OYT655395 PIO655370:PIP655395 PSK655370:PSL655395 QCG655370:QCH655395 QMC655370:QMD655395 QVY655370:QVZ655395 RFU655370:RFV655395 RPQ655370:RPR655395 RZM655370:RZN655395 SJI655370:SJJ655395 STE655370:STF655395 TDA655370:TDB655395 TMW655370:TMX655395 TWS655370:TWT655395 UGO655370:UGP655395 UQK655370:UQL655395 VAG655370:VAH655395 VKC655370:VKD655395 VTY655370:VTZ655395 WDU655370:WDV655395 WNQ655370:WNR655395 WXM655370:WXN655395 BE720906:BF720931 LA720906:LB720931 UW720906:UX720931 AES720906:AET720931 AOO720906:AOP720931 AYK720906:AYL720931 BIG720906:BIH720931 BSC720906:BSD720931 CBY720906:CBZ720931 CLU720906:CLV720931 CVQ720906:CVR720931 DFM720906:DFN720931 DPI720906:DPJ720931 DZE720906:DZF720931 EJA720906:EJB720931 ESW720906:ESX720931 FCS720906:FCT720931 FMO720906:FMP720931 FWK720906:FWL720931 GGG720906:GGH720931 GQC720906:GQD720931 GZY720906:GZZ720931 HJU720906:HJV720931 HTQ720906:HTR720931 IDM720906:IDN720931 INI720906:INJ720931 IXE720906:IXF720931 JHA720906:JHB720931 JQW720906:JQX720931 KAS720906:KAT720931 KKO720906:KKP720931 KUK720906:KUL720931 LEG720906:LEH720931 LOC720906:LOD720931 LXY720906:LXZ720931 MHU720906:MHV720931 MRQ720906:MRR720931 NBM720906:NBN720931 NLI720906:NLJ720931 NVE720906:NVF720931 OFA720906:OFB720931 OOW720906:OOX720931 OYS720906:OYT720931 PIO720906:PIP720931 PSK720906:PSL720931 QCG720906:QCH720931 QMC720906:QMD720931 QVY720906:QVZ720931 RFU720906:RFV720931 RPQ720906:RPR720931 RZM720906:RZN720931 SJI720906:SJJ720931 STE720906:STF720931 TDA720906:TDB720931 TMW720906:TMX720931 TWS720906:TWT720931 UGO720906:UGP720931 UQK720906:UQL720931 VAG720906:VAH720931 VKC720906:VKD720931 VTY720906:VTZ720931 WDU720906:WDV720931 WNQ720906:WNR720931 WXM720906:WXN720931 BE786442:BF786467 LA786442:LB786467 UW786442:UX786467 AES786442:AET786467 AOO786442:AOP786467 AYK786442:AYL786467 BIG786442:BIH786467 BSC786442:BSD786467 CBY786442:CBZ786467 CLU786442:CLV786467 CVQ786442:CVR786467 DFM786442:DFN786467 DPI786442:DPJ786467 DZE786442:DZF786467 EJA786442:EJB786467 ESW786442:ESX786467 FCS786442:FCT786467 FMO786442:FMP786467 FWK786442:FWL786467 GGG786442:GGH786467 GQC786442:GQD786467 GZY786442:GZZ786467 HJU786442:HJV786467 HTQ786442:HTR786467 IDM786442:IDN786467 INI786442:INJ786467 IXE786442:IXF786467 JHA786442:JHB786467 JQW786442:JQX786467 KAS786442:KAT786467 KKO786442:KKP786467 KUK786442:KUL786467 LEG786442:LEH786467 LOC786442:LOD786467 LXY786442:LXZ786467 MHU786442:MHV786467 MRQ786442:MRR786467 NBM786442:NBN786467 NLI786442:NLJ786467 NVE786442:NVF786467 OFA786442:OFB786467 OOW786442:OOX786467 OYS786442:OYT786467 PIO786442:PIP786467 PSK786442:PSL786467 QCG786442:QCH786467 QMC786442:QMD786467 QVY786442:QVZ786467 RFU786442:RFV786467 RPQ786442:RPR786467 RZM786442:RZN786467 SJI786442:SJJ786467 STE786442:STF786467 TDA786442:TDB786467 TMW786442:TMX786467 TWS786442:TWT786467 UGO786442:UGP786467 UQK786442:UQL786467 VAG786442:VAH786467 VKC786442:VKD786467 VTY786442:VTZ786467 WDU786442:WDV786467 WNQ786442:WNR786467 WXM786442:WXN786467 BE851978:BF852003 LA851978:LB852003 UW851978:UX852003 AES851978:AET852003 AOO851978:AOP852003 AYK851978:AYL852003 BIG851978:BIH852003 BSC851978:BSD852003 CBY851978:CBZ852003 CLU851978:CLV852003 CVQ851978:CVR852003 DFM851978:DFN852003 DPI851978:DPJ852003 DZE851978:DZF852003 EJA851978:EJB852003 ESW851978:ESX852003 FCS851978:FCT852003 FMO851978:FMP852003 FWK851978:FWL852003 GGG851978:GGH852003 GQC851978:GQD852003 GZY851978:GZZ852003 HJU851978:HJV852003 HTQ851978:HTR852003 IDM851978:IDN852003 INI851978:INJ852003 IXE851978:IXF852003 JHA851978:JHB852003 JQW851978:JQX852003 KAS851978:KAT852003 KKO851978:KKP852003 KUK851978:KUL852003 LEG851978:LEH852003 LOC851978:LOD852003 LXY851978:LXZ852003 MHU851978:MHV852003 MRQ851978:MRR852003 NBM851978:NBN852003 NLI851978:NLJ852003 NVE851978:NVF852003 OFA851978:OFB852003 OOW851978:OOX852003 OYS851978:OYT852003 PIO851978:PIP852003 PSK851978:PSL852003 QCG851978:QCH852003 QMC851978:QMD852003 QVY851978:QVZ852003 RFU851978:RFV852003 RPQ851978:RPR852003 RZM851978:RZN852003 SJI851978:SJJ852003 STE851978:STF852003 TDA851978:TDB852003 TMW851978:TMX852003 TWS851978:TWT852003 UGO851978:UGP852003 UQK851978:UQL852003 VAG851978:VAH852003 VKC851978:VKD852003 VTY851978:VTZ852003 WDU851978:WDV852003 WNQ851978:WNR852003 WXM851978:WXN852003 BE917514:BF917539 LA917514:LB917539 UW917514:UX917539 AES917514:AET917539 AOO917514:AOP917539 AYK917514:AYL917539 BIG917514:BIH917539 BSC917514:BSD917539 CBY917514:CBZ917539 CLU917514:CLV917539 CVQ917514:CVR917539 DFM917514:DFN917539 DPI917514:DPJ917539 DZE917514:DZF917539 EJA917514:EJB917539 ESW917514:ESX917539 FCS917514:FCT917539 FMO917514:FMP917539 FWK917514:FWL917539 GGG917514:GGH917539 GQC917514:GQD917539 GZY917514:GZZ917539 HJU917514:HJV917539 HTQ917514:HTR917539 IDM917514:IDN917539 INI917514:INJ917539 IXE917514:IXF917539 JHA917514:JHB917539 JQW917514:JQX917539 KAS917514:KAT917539 KKO917514:KKP917539 KUK917514:KUL917539 LEG917514:LEH917539 LOC917514:LOD917539 LXY917514:LXZ917539 MHU917514:MHV917539 MRQ917514:MRR917539 NBM917514:NBN917539 NLI917514:NLJ917539 NVE917514:NVF917539 OFA917514:OFB917539 OOW917514:OOX917539 OYS917514:OYT917539 PIO917514:PIP917539 PSK917514:PSL917539 QCG917514:QCH917539 QMC917514:QMD917539 QVY917514:QVZ917539 RFU917514:RFV917539 RPQ917514:RPR917539 RZM917514:RZN917539 SJI917514:SJJ917539 STE917514:STF917539 TDA917514:TDB917539 TMW917514:TMX917539 TWS917514:TWT917539 UGO917514:UGP917539 UQK917514:UQL917539 VAG917514:VAH917539 VKC917514:VKD917539 VTY917514:VTZ917539 WDU917514:WDV917539 WNQ917514:WNR917539 WXM917514:WXN917539 BE983050:BF983075 LA983050:LB983075 UW983050:UX983075 AES983050:AET983075 AOO983050:AOP983075 AYK983050:AYL983075 BIG983050:BIH983075 BSC983050:BSD983075 CBY983050:CBZ983075 CLU983050:CLV983075 CVQ983050:CVR983075 DFM983050:DFN983075 DPI983050:DPJ983075 DZE983050:DZF983075 EJA983050:EJB983075 ESW983050:ESX983075 FCS983050:FCT983075 FMO983050:FMP983075 FWK983050:FWL983075 GGG983050:GGH983075 GQC983050:GQD983075 GZY983050:GZZ983075 HJU983050:HJV983075 HTQ983050:HTR983075 IDM983050:IDN983075 INI983050:INJ983075 IXE983050:IXF983075 JHA983050:JHB983075 JQW983050:JQX983075 KAS983050:KAT983075 KKO983050:KKP983075 KUK983050:KUL983075 LEG983050:LEH983075 LOC983050:LOD983075 LXY983050:LXZ983075 MHU983050:MHV983075 MRQ983050:MRR983075 NBM983050:NBN983075 NLI983050:NLJ983075 NVE983050:NVF983075 OFA983050:OFB983075 OOW983050:OOX983075 OYS983050:OYT983075 PIO983050:PIP983075 PSK983050:PSL983075 QCG983050:QCH983075 QMC983050:QMD983075 QVY983050:QVZ983075 RFU983050:RFV983075 RPQ983050:RPR983075 RZM983050:RZN983075 SJI983050:SJJ983075 STE983050:STF983075 TDA983050:TDB983075 TMW983050:TMX983075 TWS983050:TWT983075 UGO983050:UGP983075 UQK983050:UQL983075 VAG983050:VAH983075 VKC983050:VKD983075 VTY983050:VTZ983075 WDU983050:WDV983075 WNQ983050:WNR983075 WXM983050:WXN983075 AR10:BC35 KN10:KY35 UJ10:UU35 AEF10:AEQ35 AOB10:AOM35 AXX10:AYI35 BHT10:BIE35 BRP10:BSA35 CBL10:CBW35 CLH10:CLS35 CVD10:CVO35 DEZ10:DFK35 DOV10:DPG35 DYR10:DZC35 EIN10:EIY35 ESJ10:ESU35 FCF10:FCQ35 FMB10:FMM35 FVX10:FWI35 GFT10:GGE35 GPP10:GQA35 GZL10:GZW35 HJH10:HJS35 HTD10:HTO35 ICZ10:IDK35 IMV10:ING35 IWR10:IXC35 JGN10:JGY35 JQJ10:JQU35 KAF10:KAQ35 KKB10:KKM35 KTX10:KUI35 LDT10:LEE35 LNP10:LOA35 LXL10:LXW35 MHH10:MHS35 MRD10:MRO35 NAZ10:NBK35 NKV10:NLG35 NUR10:NVC35 OEN10:OEY35 OOJ10:OOU35 OYF10:OYQ35 PIB10:PIM35 PRX10:PSI35 QBT10:QCE35 QLP10:QMA35 QVL10:QVW35 RFH10:RFS35 RPD10:RPO35 RYZ10:RZK35 SIV10:SJG35 SSR10:STC35 TCN10:TCY35 TMJ10:TMU35 TWF10:TWQ35 UGB10:UGM35 UPX10:UQI35 UZT10:VAE35 VJP10:VKA35 VTL10:VTW35 WDH10:WDS35 WND10:WNO35 WWZ10:WXK35 AR65546:BC65571 KN65546:KY65571 UJ65546:UU65571 AEF65546:AEQ65571 AOB65546:AOM65571 AXX65546:AYI65571 BHT65546:BIE65571 BRP65546:BSA65571 CBL65546:CBW65571 CLH65546:CLS65571 CVD65546:CVO65571 DEZ65546:DFK65571 DOV65546:DPG65571 DYR65546:DZC65571 EIN65546:EIY65571 ESJ65546:ESU65571 FCF65546:FCQ65571 FMB65546:FMM65571 FVX65546:FWI65571 GFT65546:GGE65571 GPP65546:GQA65571 GZL65546:GZW65571 HJH65546:HJS65571 HTD65546:HTO65571 ICZ65546:IDK65571 IMV65546:ING65571 IWR65546:IXC65571 JGN65546:JGY65571 JQJ65546:JQU65571 KAF65546:KAQ65571 KKB65546:KKM65571 KTX65546:KUI65571 LDT65546:LEE65571 LNP65546:LOA65571 LXL65546:LXW65571 MHH65546:MHS65571 MRD65546:MRO65571 NAZ65546:NBK65571 NKV65546:NLG65571 NUR65546:NVC65571 OEN65546:OEY65571 OOJ65546:OOU65571 OYF65546:OYQ65571 PIB65546:PIM65571 PRX65546:PSI65571 QBT65546:QCE65571 QLP65546:QMA65571 QVL65546:QVW65571 RFH65546:RFS65571 RPD65546:RPO65571 RYZ65546:RZK65571 SIV65546:SJG65571 SSR65546:STC65571 TCN65546:TCY65571 TMJ65546:TMU65571 TWF65546:TWQ65571 UGB65546:UGM65571 UPX65546:UQI65571 UZT65546:VAE65571 VJP65546:VKA65571 VTL65546:VTW65571 WDH65546:WDS65571 WND65546:WNO65571 WWZ65546:WXK65571 AR131082:BC131107 KN131082:KY131107 UJ131082:UU131107 AEF131082:AEQ131107 AOB131082:AOM131107 AXX131082:AYI131107 BHT131082:BIE131107 BRP131082:BSA131107 CBL131082:CBW131107 CLH131082:CLS131107 CVD131082:CVO131107 DEZ131082:DFK131107 DOV131082:DPG131107 DYR131082:DZC131107 EIN131082:EIY131107 ESJ131082:ESU131107 FCF131082:FCQ131107 FMB131082:FMM131107 FVX131082:FWI131107 GFT131082:GGE131107 GPP131082:GQA131107 GZL131082:GZW131107 HJH131082:HJS131107 HTD131082:HTO131107 ICZ131082:IDK131107 IMV131082:ING131107 IWR131082:IXC131107 JGN131082:JGY131107 JQJ131082:JQU131107 KAF131082:KAQ131107 KKB131082:KKM131107 KTX131082:KUI131107 LDT131082:LEE131107 LNP131082:LOA131107 LXL131082:LXW131107 MHH131082:MHS131107 MRD131082:MRO131107 NAZ131082:NBK131107 NKV131082:NLG131107 NUR131082:NVC131107 OEN131082:OEY131107 OOJ131082:OOU131107 OYF131082:OYQ131107 PIB131082:PIM131107 PRX131082:PSI131107 QBT131082:QCE131107 QLP131082:QMA131107 QVL131082:QVW131107 RFH131082:RFS131107 RPD131082:RPO131107 RYZ131082:RZK131107 SIV131082:SJG131107 SSR131082:STC131107 TCN131082:TCY131107 TMJ131082:TMU131107 TWF131082:TWQ131107 UGB131082:UGM131107 UPX131082:UQI131107 UZT131082:VAE131107 VJP131082:VKA131107 VTL131082:VTW131107 WDH131082:WDS131107 WND131082:WNO131107 WWZ131082:WXK131107 AR196618:BC196643 KN196618:KY196643 UJ196618:UU196643 AEF196618:AEQ196643 AOB196618:AOM196643 AXX196618:AYI196643 BHT196618:BIE196643 BRP196618:BSA196643 CBL196618:CBW196643 CLH196618:CLS196643 CVD196618:CVO196643 DEZ196618:DFK196643 DOV196618:DPG196643 DYR196618:DZC196643 EIN196618:EIY196643 ESJ196618:ESU196643 FCF196618:FCQ196643 FMB196618:FMM196643 FVX196618:FWI196643 GFT196618:GGE196643 GPP196618:GQA196643 GZL196618:GZW196643 HJH196618:HJS196643 HTD196618:HTO196643 ICZ196618:IDK196643 IMV196618:ING196643 IWR196618:IXC196643 JGN196618:JGY196643 JQJ196618:JQU196643 KAF196618:KAQ196643 KKB196618:KKM196643 KTX196618:KUI196643 LDT196618:LEE196643 LNP196618:LOA196643 LXL196618:LXW196643 MHH196618:MHS196643 MRD196618:MRO196643 NAZ196618:NBK196643 NKV196618:NLG196643 NUR196618:NVC196643 OEN196618:OEY196643 OOJ196618:OOU196643 OYF196618:OYQ196643 PIB196618:PIM196643 PRX196618:PSI196643 QBT196618:QCE196643 QLP196618:QMA196643 QVL196618:QVW196643 RFH196618:RFS196643 RPD196618:RPO196643 RYZ196618:RZK196643 SIV196618:SJG196643 SSR196618:STC196643 TCN196618:TCY196643 TMJ196618:TMU196643 TWF196618:TWQ196643 UGB196618:UGM196643 UPX196618:UQI196643 UZT196618:VAE196643 VJP196618:VKA196643 VTL196618:VTW196643 WDH196618:WDS196643 WND196618:WNO196643 WWZ196618:WXK196643 AR262154:BC262179 KN262154:KY262179 UJ262154:UU262179 AEF262154:AEQ262179 AOB262154:AOM262179 AXX262154:AYI262179 BHT262154:BIE262179 BRP262154:BSA262179 CBL262154:CBW262179 CLH262154:CLS262179 CVD262154:CVO262179 DEZ262154:DFK262179 DOV262154:DPG262179 DYR262154:DZC262179 EIN262154:EIY262179 ESJ262154:ESU262179 FCF262154:FCQ262179 FMB262154:FMM262179 FVX262154:FWI262179 GFT262154:GGE262179 GPP262154:GQA262179 GZL262154:GZW262179 HJH262154:HJS262179 HTD262154:HTO262179 ICZ262154:IDK262179 IMV262154:ING262179 IWR262154:IXC262179 JGN262154:JGY262179 JQJ262154:JQU262179 KAF262154:KAQ262179 KKB262154:KKM262179 KTX262154:KUI262179 LDT262154:LEE262179 LNP262154:LOA262179 LXL262154:LXW262179 MHH262154:MHS262179 MRD262154:MRO262179 NAZ262154:NBK262179 NKV262154:NLG262179 NUR262154:NVC262179 OEN262154:OEY262179 OOJ262154:OOU262179 OYF262154:OYQ262179 PIB262154:PIM262179 PRX262154:PSI262179 QBT262154:QCE262179 QLP262154:QMA262179 QVL262154:QVW262179 RFH262154:RFS262179 RPD262154:RPO262179 RYZ262154:RZK262179 SIV262154:SJG262179 SSR262154:STC262179 TCN262154:TCY262179 TMJ262154:TMU262179 TWF262154:TWQ262179 UGB262154:UGM262179 UPX262154:UQI262179 UZT262154:VAE262179 VJP262154:VKA262179 VTL262154:VTW262179 WDH262154:WDS262179 WND262154:WNO262179 WWZ262154:WXK262179 AR327690:BC327715 KN327690:KY327715 UJ327690:UU327715 AEF327690:AEQ327715 AOB327690:AOM327715 AXX327690:AYI327715 BHT327690:BIE327715 BRP327690:BSA327715 CBL327690:CBW327715 CLH327690:CLS327715 CVD327690:CVO327715 DEZ327690:DFK327715 DOV327690:DPG327715 DYR327690:DZC327715 EIN327690:EIY327715 ESJ327690:ESU327715 FCF327690:FCQ327715 FMB327690:FMM327715 FVX327690:FWI327715 GFT327690:GGE327715 GPP327690:GQA327715 GZL327690:GZW327715 HJH327690:HJS327715 HTD327690:HTO327715 ICZ327690:IDK327715 IMV327690:ING327715 IWR327690:IXC327715 JGN327690:JGY327715 JQJ327690:JQU327715 KAF327690:KAQ327715 KKB327690:KKM327715 KTX327690:KUI327715 LDT327690:LEE327715 LNP327690:LOA327715 LXL327690:LXW327715 MHH327690:MHS327715 MRD327690:MRO327715 NAZ327690:NBK327715 NKV327690:NLG327715 NUR327690:NVC327715 OEN327690:OEY327715 OOJ327690:OOU327715 OYF327690:OYQ327715 PIB327690:PIM327715 PRX327690:PSI327715 QBT327690:QCE327715 QLP327690:QMA327715 QVL327690:QVW327715 RFH327690:RFS327715 RPD327690:RPO327715 RYZ327690:RZK327715 SIV327690:SJG327715 SSR327690:STC327715 TCN327690:TCY327715 TMJ327690:TMU327715 TWF327690:TWQ327715 UGB327690:UGM327715 UPX327690:UQI327715 UZT327690:VAE327715 VJP327690:VKA327715 VTL327690:VTW327715 WDH327690:WDS327715 WND327690:WNO327715 WWZ327690:WXK327715 AR393226:BC393251 KN393226:KY393251 UJ393226:UU393251 AEF393226:AEQ393251 AOB393226:AOM393251 AXX393226:AYI393251 BHT393226:BIE393251 BRP393226:BSA393251 CBL393226:CBW393251 CLH393226:CLS393251 CVD393226:CVO393251 DEZ393226:DFK393251 DOV393226:DPG393251 DYR393226:DZC393251 EIN393226:EIY393251 ESJ393226:ESU393251 FCF393226:FCQ393251 FMB393226:FMM393251 FVX393226:FWI393251 GFT393226:GGE393251 GPP393226:GQA393251 GZL393226:GZW393251 HJH393226:HJS393251 HTD393226:HTO393251 ICZ393226:IDK393251 IMV393226:ING393251 IWR393226:IXC393251 JGN393226:JGY393251 JQJ393226:JQU393251 KAF393226:KAQ393251 KKB393226:KKM393251 KTX393226:KUI393251 LDT393226:LEE393251 LNP393226:LOA393251 LXL393226:LXW393251 MHH393226:MHS393251 MRD393226:MRO393251 NAZ393226:NBK393251 NKV393226:NLG393251 NUR393226:NVC393251 OEN393226:OEY393251 OOJ393226:OOU393251 OYF393226:OYQ393251 PIB393226:PIM393251 PRX393226:PSI393251 QBT393226:QCE393251 QLP393226:QMA393251 QVL393226:QVW393251 RFH393226:RFS393251 RPD393226:RPO393251 RYZ393226:RZK393251 SIV393226:SJG393251 SSR393226:STC393251 TCN393226:TCY393251 TMJ393226:TMU393251 TWF393226:TWQ393251 UGB393226:UGM393251 UPX393226:UQI393251 UZT393226:VAE393251 VJP393226:VKA393251 VTL393226:VTW393251 WDH393226:WDS393251 WND393226:WNO393251 WWZ393226:WXK393251 AR458762:BC458787 KN458762:KY458787 UJ458762:UU458787 AEF458762:AEQ458787 AOB458762:AOM458787 AXX458762:AYI458787 BHT458762:BIE458787 BRP458762:BSA458787 CBL458762:CBW458787 CLH458762:CLS458787 CVD458762:CVO458787 DEZ458762:DFK458787 DOV458762:DPG458787 DYR458762:DZC458787 EIN458762:EIY458787 ESJ458762:ESU458787 FCF458762:FCQ458787 FMB458762:FMM458787 FVX458762:FWI458787 GFT458762:GGE458787 GPP458762:GQA458787 GZL458762:GZW458787 HJH458762:HJS458787 HTD458762:HTO458787 ICZ458762:IDK458787 IMV458762:ING458787 IWR458762:IXC458787 JGN458762:JGY458787 JQJ458762:JQU458787 KAF458762:KAQ458787 KKB458762:KKM458787 KTX458762:KUI458787 LDT458762:LEE458787 LNP458762:LOA458787 LXL458762:LXW458787 MHH458762:MHS458787 MRD458762:MRO458787 NAZ458762:NBK458787 NKV458762:NLG458787 NUR458762:NVC458787 OEN458762:OEY458787 OOJ458762:OOU458787 OYF458762:OYQ458787 PIB458762:PIM458787 PRX458762:PSI458787 QBT458762:QCE458787 QLP458762:QMA458787 QVL458762:QVW458787 RFH458762:RFS458787 RPD458762:RPO458787 RYZ458762:RZK458787 SIV458762:SJG458787 SSR458762:STC458787 TCN458762:TCY458787 TMJ458762:TMU458787 TWF458762:TWQ458787 UGB458762:UGM458787 UPX458762:UQI458787 UZT458762:VAE458787 VJP458762:VKA458787 VTL458762:VTW458787 WDH458762:WDS458787 WND458762:WNO458787 WWZ458762:WXK458787 AR524298:BC524323 KN524298:KY524323 UJ524298:UU524323 AEF524298:AEQ524323 AOB524298:AOM524323 AXX524298:AYI524323 BHT524298:BIE524323 BRP524298:BSA524323 CBL524298:CBW524323 CLH524298:CLS524323 CVD524298:CVO524323 DEZ524298:DFK524323 DOV524298:DPG524323 DYR524298:DZC524323 EIN524298:EIY524323 ESJ524298:ESU524323 FCF524298:FCQ524323 FMB524298:FMM524323 FVX524298:FWI524323 GFT524298:GGE524323 GPP524298:GQA524323 GZL524298:GZW524323 HJH524298:HJS524323 HTD524298:HTO524323 ICZ524298:IDK524323 IMV524298:ING524323 IWR524298:IXC524323 JGN524298:JGY524323 JQJ524298:JQU524323 KAF524298:KAQ524323 KKB524298:KKM524323 KTX524298:KUI524323 LDT524298:LEE524323 LNP524298:LOA524323 LXL524298:LXW524323 MHH524298:MHS524323 MRD524298:MRO524323 NAZ524298:NBK524323 NKV524298:NLG524323 NUR524298:NVC524323 OEN524298:OEY524323 OOJ524298:OOU524323 OYF524298:OYQ524323 PIB524298:PIM524323 PRX524298:PSI524323 QBT524298:QCE524323 QLP524298:QMA524323 QVL524298:QVW524323 RFH524298:RFS524323 RPD524298:RPO524323 RYZ524298:RZK524323 SIV524298:SJG524323 SSR524298:STC524323 TCN524298:TCY524323 TMJ524298:TMU524323 TWF524298:TWQ524323 UGB524298:UGM524323 UPX524298:UQI524323 UZT524298:VAE524323 VJP524298:VKA524323 VTL524298:VTW524323 WDH524298:WDS524323 WND524298:WNO524323 WWZ524298:WXK524323 AR589834:BC589859 KN589834:KY589859 UJ589834:UU589859 AEF589834:AEQ589859 AOB589834:AOM589859 AXX589834:AYI589859 BHT589834:BIE589859 BRP589834:BSA589859 CBL589834:CBW589859 CLH589834:CLS589859 CVD589834:CVO589859 DEZ589834:DFK589859 DOV589834:DPG589859 DYR589834:DZC589859 EIN589834:EIY589859 ESJ589834:ESU589859 FCF589834:FCQ589859 FMB589834:FMM589859 FVX589834:FWI589859 GFT589834:GGE589859 GPP589834:GQA589859 GZL589834:GZW589859 HJH589834:HJS589859 HTD589834:HTO589859 ICZ589834:IDK589859 IMV589834:ING589859 IWR589834:IXC589859 JGN589834:JGY589859 JQJ589834:JQU589859 KAF589834:KAQ589859 KKB589834:KKM589859 KTX589834:KUI589859 LDT589834:LEE589859 LNP589834:LOA589859 LXL589834:LXW589859 MHH589834:MHS589859 MRD589834:MRO589859 NAZ589834:NBK589859 NKV589834:NLG589859 NUR589834:NVC589859 OEN589834:OEY589859 OOJ589834:OOU589859 OYF589834:OYQ589859 PIB589834:PIM589859 PRX589834:PSI589859 QBT589834:QCE589859 QLP589834:QMA589859 QVL589834:QVW589859 RFH589834:RFS589859 RPD589834:RPO589859 RYZ589834:RZK589859 SIV589834:SJG589859 SSR589834:STC589859 TCN589834:TCY589859 TMJ589834:TMU589859 TWF589834:TWQ589859 UGB589834:UGM589859 UPX589834:UQI589859 UZT589834:VAE589859 VJP589834:VKA589859 VTL589834:VTW589859 WDH589834:WDS589859 WND589834:WNO589859 WWZ589834:WXK589859 AR655370:BC655395 KN655370:KY655395 UJ655370:UU655395 AEF655370:AEQ655395 AOB655370:AOM655395 AXX655370:AYI655395 BHT655370:BIE655395 BRP655370:BSA655395 CBL655370:CBW655395 CLH655370:CLS655395 CVD655370:CVO655395 DEZ655370:DFK655395 DOV655370:DPG655395 DYR655370:DZC655395 EIN655370:EIY655395 ESJ655370:ESU655395 FCF655370:FCQ655395 FMB655370:FMM655395 FVX655370:FWI655395 GFT655370:GGE655395 GPP655370:GQA655395 GZL655370:GZW655395 HJH655370:HJS655395 HTD655370:HTO655395 ICZ655370:IDK655395 IMV655370:ING655395 IWR655370:IXC655395 JGN655370:JGY655395 JQJ655370:JQU655395 KAF655370:KAQ655395 KKB655370:KKM655395 KTX655370:KUI655395 LDT655370:LEE655395 LNP655370:LOA655395 LXL655370:LXW655395 MHH655370:MHS655395 MRD655370:MRO655395 NAZ655370:NBK655395 NKV655370:NLG655395 NUR655370:NVC655395 OEN655370:OEY655395 OOJ655370:OOU655395 OYF655370:OYQ655395 PIB655370:PIM655395 PRX655370:PSI655395 QBT655370:QCE655395 QLP655370:QMA655395 QVL655370:QVW655395 RFH655370:RFS655395 RPD655370:RPO655395 RYZ655370:RZK655395 SIV655370:SJG655395 SSR655370:STC655395 TCN655370:TCY655395 TMJ655370:TMU655395 TWF655370:TWQ655395 UGB655370:UGM655395 UPX655370:UQI655395 UZT655370:VAE655395 VJP655370:VKA655395 VTL655370:VTW655395 WDH655370:WDS655395 WND655370:WNO655395 WWZ655370:WXK655395 AR720906:BC720931 KN720906:KY720931 UJ720906:UU720931 AEF720906:AEQ720931 AOB720906:AOM720931 AXX720906:AYI720931 BHT720906:BIE720931 BRP720906:BSA720931 CBL720906:CBW720931 CLH720906:CLS720931 CVD720906:CVO720931 DEZ720906:DFK720931 DOV720906:DPG720931 DYR720906:DZC720931 EIN720906:EIY720931 ESJ720906:ESU720931 FCF720906:FCQ720931 FMB720906:FMM720931 FVX720906:FWI720931 GFT720906:GGE720931 GPP720906:GQA720931 GZL720906:GZW720931 HJH720906:HJS720931 HTD720906:HTO720931 ICZ720906:IDK720931 IMV720906:ING720931 IWR720906:IXC720931 JGN720906:JGY720931 JQJ720906:JQU720931 KAF720906:KAQ720931 KKB720906:KKM720931 KTX720906:KUI720931 LDT720906:LEE720931 LNP720906:LOA720931 LXL720906:LXW720931 MHH720906:MHS720931 MRD720906:MRO720931 NAZ720906:NBK720931 NKV720906:NLG720931 NUR720906:NVC720931 OEN720906:OEY720931 OOJ720906:OOU720931 OYF720906:OYQ720931 PIB720906:PIM720931 PRX720906:PSI720931 QBT720906:QCE720931 QLP720906:QMA720931 QVL720906:QVW720931 RFH720906:RFS720931 RPD720906:RPO720931 RYZ720906:RZK720931 SIV720906:SJG720931 SSR720906:STC720931 TCN720906:TCY720931 TMJ720906:TMU720931 TWF720906:TWQ720931 UGB720906:UGM720931 UPX720906:UQI720931 UZT720906:VAE720931 VJP720906:VKA720931 VTL720906:VTW720931 WDH720906:WDS720931 WND720906:WNO720931 WWZ720906:WXK720931 AR786442:BC786467 KN786442:KY786467 UJ786442:UU786467 AEF786442:AEQ786467 AOB786442:AOM786467 AXX786442:AYI786467 BHT786442:BIE786467 BRP786442:BSA786467 CBL786442:CBW786467 CLH786442:CLS786467 CVD786442:CVO786467 DEZ786442:DFK786467 DOV786442:DPG786467 DYR786442:DZC786467 EIN786442:EIY786467 ESJ786442:ESU786467 FCF786442:FCQ786467 FMB786442:FMM786467 FVX786442:FWI786467 GFT786442:GGE786467 GPP786442:GQA786467 GZL786442:GZW786467 HJH786442:HJS786467 HTD786442:HTO786467 ICZ786442:IDK786467 IMV786442:ING786467 IWR786442:IXC786467 JGN786442:JGY786467 JQJ786442:JQU786467 KAF786442:KAQ786467 KKB786442:KKM786467 KTX786442:KUI786467 LDT786442:LEE786467 LNP786442:LOA786467 LXL786442:LXW786467 MHH786442:MHS786467 MRD786442:MRO786467 NAZ786442:NBK786467 NKV786442:NLG786467 NUR786442:NVC786467 OEN786442:OEY786467 OOJ786442:OOU786467 OYF786442:OYQ786467 PIB786442:PIM786467 PRX786442:PSI786467 QBT786442:QCE786467 QLP786442:QMA786467 QVL786442:QVW786467 RFH786442:RFS786467 RPD786442:RPO786467 RYZ786442:RZK786467 SIV786442:SJG786467 SSR786442:STC786467 TCN786442:TCY786467 TMJ786442:TMU786467 TWF786442:TWQ786467 UGB786442:UGM786467 UPX786442:UQI786467 UZT786442:VAE786467 VJP786442:VKA786467 VTL786442:VTW786467 WDH786442:WDS786467 WND786442:WNO786467 WWZ786442:WXK786467 AR851978:BC852003 KN851978:KY852003 UJ851978:UU852003 AEF851978:AEQ852003 AOB851978:AOM852003 AXX851978:AYI852003 BHT851978:BIE852003 BRP851978:BSA852003 CBL851978:CBW852003 CLH851978:CLS852003 CVD851978:CVO852003 DEZ851978:DFK852003 DOV851978:DPG852003 DYR851978:DZC852003 EIN851978:EIY852003 ESJ851978:ESU852003 FCF851978:FCQ852003 FMB851978:FMM852003 FVX851978:FWI852003 GFT851978:GGE852003 GPP851978:GQA852003 GZL851978:GZW852003 HJH851978:HJS852003 HTD851978:HTO852003 ICZ851978:IDK852003 IMV851978:ING852003 IWR851978:IXC852003 JGN851978:JGY852003 JQJ851978:JQU852003 KAF851978:KAQ852003 KKB851978:KKM852003 KTX851978:KUI852003 LDT851978:LEE852003 LNP851978:LOA852003 LXL851978:LXW852003 MHH851978:MHS852003 MRD851978:MRO852003 NAZ851978:NBK852003 NKV851978:NLG852003 NUR851978:NVC852003 OEN851978:OEY852003 OOJ851978:OOU852003 OYF851978:OYQ852003 PIB851978:PIM852003 PRX851978:PSI852003 QBT851978:QCE852003 QLP851978:QMA852003 QVL851978:QVW852003 RFH851978:RFS852003 RPD851978:RPO852003 RYZ851978:RZK852003 SIV851978:SJG852003 SSR851978:STC852003 TCN851978:TCY852003 TMJ851978:TMU852003 TWF851978:TWQ852003 UGB851978:UGM852003 UPX851978:UQI852003 UZT851978:VAE852003 VJP851978:VKA852003 VTL851978:VTW852003 WDH851978:WDS852003 WND851978:WNO852003 WWZ851978:WXK852003 AR917514:BC917539 KN917514:KY917539 UJ917514:UU917539 AEF917514:AEQ917539 AOB917514:AOM917539 AXX917514:AYI917539 BHT917514:BIE917539 BRP917514:BSA917539 CBL917514:CBW917539 CLH917514:CLS917539 CVD917514:CVO917539 DEZ917514:DFK917539 DOV917514:DPG917539 DYR917514:DZC917539 EIN917514:EIY917539 ESJ917514:ESU917539 FCF917514:FCQ917539 FMB917514:FMM917539 FVX917514:FWI917539 GFT917514:GGE917539 GPP917514:GQA917539 GZL917514:GZW917539 HJH917514:HJS917539 HTD917514:HTO917539 ICZ917514:IDK917539 IMV917514:ING917539 IWR917514:IXC917539 JGN917514:JGY917539 JQJ917514:JQU917539 KAF917514:KAQ917539 KKB917514:KKM917539 KTX917514:KUI917539 LDT917514:LEE917539 LNP917514:LOA917539 LXL917514:LXW917539 MHH917514:MHS917539 MRD917514:MRO917539 NAZ917514:NBK917539 NKV917514:NLG917539 NUR917514:NVC917539 OEN917514:OEY917539 OOJ917514:OOU917539 OYF917514:OYQ917539 PIB917514:PIM917539 PRX917514:PSI917539 QBT917514:QCE917539 QLP917514:QMA917539 QVL917514:QVW917539 RFH917514:RFS917539 RPD917514:RPO917539 RYZ917514:RZK917539 SIV917514:SJG917539 SSR917514:STC917539 TCN917514:TCY917539 TMJ917514:TMU917539 TWF917514:TWQ917539 UGB917514:UGM917539 UPX917514:UQI917539 UZT917514:VAE917539 VJP917514:VKA917539 VTL917514:VTW917539 WDH917514:WDS917539 WND917514:WNO917539 WWZ917514:WXK917539 AR983050:BC983075 KN983050:KY983075 UJ983050:UU983075 AEF983050:AEQ983075 AOB983050:AOM983075 AXX983050:AYI983075 BHT983050:BIE983075 BRP983050:BSA983075 CBL983050:CBW983075 CLH983050:CLS983075 CVD983050:CVO983075 DEZ983050:DFK983075 DOV983050:DPG983075 DYR983050:DZC983075 EIN983050:EIY983075 ESJ983050:ESU983075 FCF983050:FCQ983075 FMB983050:FMM983075 FVX983050:FWI983075 GFT983050:GGE983075 GPP983050:GQA983075 GZL983050:GZW983075 HJH983050:HJS983075 HTD983050:HTO983075 ICZ983050:IDK983075 IMV983050:ING983075 IWR983050:IXC983075 JGN983050:JGY983075 JQJ983050:JQU983075 KAF983050:KAQ983075 KKB983050:KKM983075 KTX983050:KUI983075 LDT983050:LEE983075 LNP983050:LOA983075 LXL983050:LXW983075 MHH983050:MHS983075 MRD983050:MRO983075 NAZ983050:NBK983075 NKV983050:NLG983075 NUR983050:NVC983075 OEN983050:OEY983075 OOJ983050:OOU983075 OYF983050:OYQ983075 PIB983050:PIM983075 PRX983050:PSI983075 QBT983050:QCE983075 QLP983050:QMA983075 QVL983050:QVW983075 RFH983050:RFS983075 RPD983050:RPO983075 RYZ983050:RZK983075 SIV983050:SJG983075 SSR983050:STC983075 TCN983050:TCY983075 TMJ983050:TMU983075 TWF983050:TWQ983075 UGB983050:UGM983075 UPX983050:UQI983075 UZT983050:VAE983075 VJP983050:VKA983075 VTL983050:VTW983075 WDH983050:WDS983075 WND983050:WNO983075 WWZ983050:WXK983075"/>
    <dataValidation imeMode="fullAlpha" allowBlank="1"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R10:X20 JN10:JT20 TJ10:TP20 ADF10:ADL20 ANB10:ANH20 AWX10:AXD20 BGT10:BGZ20 BQP10:BQV20 CAL10:CAR20 CKH10:CKN20 CUD10:CUJ20 DDZ10:DEF20 DNV10:DOB20 DXR10:DXX20 EHN10:EHT20 ERJ10:ERP20 FBF10:FBL20 FLB10:FLH20 FUX10:FVD20 GET10:GEZ20 GOP10:GOV20 GYL10:GYR20 HIH10:HIN20 HSD10:HSJ20 IBZ10:ICF20 ILV10:IMB20 IVR10:IVX20 JFN10:JFT20 JPJ10:JPP20 JZF10:JZL20 KJB10:KJH20 KSX10:KTD20 LCT10:LCZ20 LMP10:LMV20 LWL10:LWR20 MGH10:MGN20 MQD10:MQJ20 MZZ10:NAF20 NJV10:NKB20 NTR10:NTX20 ODN10:ODT20 ONJ10:ONP20 OXF10:OXL20 PHB10:PHH20 PQX10:PRD20 QAT10:QAZ20 QKP10:QKV20 QUL10:QUR20 REH10:REN20 ROD10:ROJ20 RXZ10:RYF20 SHV10:SIB20 SRR10:SRX20 TBN10:TBT20 TLJ10:TLP20 TVF10:TVL20 UFB10:UFH20 UOX10:UPD20 UYT10:UYZ20 VIP10:VIV20 VSL10:VSR20 WCH10:WCN20 WMD10:WMJ20 WVZ10:WWF20 R65546:X65556 JN65546:JT65556 TJ65546:TP65556 ADF65546:ADL65556 ANB65546:ANH65556 AWX65546:AXD65556 BGT65546:BGZ65556 BQP65546:BQV65556 CAL65546:CAR65556 CKH65546:CKN65556 CUD65546:CUJ65556 DDZ65546:DEF65556 DNV65546:DOB65556 DXR65546:DXX65556 EHN65546:EHT65556 ERJ65546:ERP65556 FBF65546:FBL65556 FLB65546:FLH65556 FUX65546:FVD65556 GET65546:GEZ65556 GOP65546:GOV65556 GYL65546:GYR65556 HIH65546:HIN65556 HSD65546:HSJ65556 IBZ65546:ICF65556 ILV65546:IMB65556 IVR65546:IVX65556 JFN65546:JFT65556 JPJ65546:JPP65556 JZF65546:JZL65556 KJB65546:KJH65556 KSX65546:KTD65556 LCT65546:LCZ65556 LMP65546:LMV65556 LWL65546:LWR65556 MGH65546:MGN65556 MQD65546:MQJ65556 MZZ65546:NAF65556 NJV65546:NKB65556 NTR65546:NTX65556 ODN65546:ODT65556 ONJ65546:ONP65556 OXF65546:OXL65556 PHB65546:PHH65556 PQX65546:PRD65556 QAT65546:QAZ65556 QKP65546:QKV65556 QUL65546:QUR65556 REH65546:REN65556 ROD65546:ROJ65556 RXZ65546:RYF65556 SHV65546:SIB65556 SRR65546:SRX65556 TBN65546:TBT65556 TLJ65546:TLP65556 TVF65546:TVL65556 UFB65546:UFH65556 UOX65546:UPD65556 UYT65546:UYZ65556 VIP65546:VIV65556 VSL65546:VSR65556 WCH65546:WCN65556 WMD65546:WMJ65556 WVZ65546:WWF65556 R131082:X131092 JN131082:JT131092 TJ131082:TP131092 ADF131082:ADL131092 ANB131082:ANH131092 AWX131082:AXD131092 BGT131082:BGZ131092 BQP131082:BQV131092 CAL131082:CAR131092 CKH131082:CKN131092 CUD131082:CUJ131092 DDZ131082:DEF131092 DNV131082:DOB131092 DXR131082:DXX131092 EHN131082:EHT131092 ERJ131082:ERP131092 FBF131082:FBL131092 FLB131082:FLH131092 FUX131082:FVD131092 GET131082:GEZ131092 GOP131082:GOV131092 GYL131082:GYR131092 HIH131082:HIN131092 HSD131082:HSJ131092 IBZ131082:ICF131092 ILV131082:IMB131092 IVR131082:IVX131092 JFN131082:JFT131092 JPJ131082:JPP131092 JZF131082:JZL131092 KJB131082:KJH131092 KSX131082:KTD131092 LCT131082:LCZ131092 LMP131082:LMV131092 LWL131082:LWR131092 MGH131082:MGN131092 MQD131082:MQJ131092 MZZ131082:NAF131092 NJV131082:NKB131092 NTR131082:NTX131092 ODN131082:ODT131092 ONJ131082:ONP131092 OXF131082:OXL131092 PHB131082:PHH131092 PQX131082:PRD131092 QAT131082:QAZ131092 QKP131082:QKV131092 QUL131082:QUR131092 REH131082:REN131092 ROD131082:ROJ131092 RXZ131082:RYF131092 SHV131082:SIB131092 SRR131082:SRX131092 TBN131082:TBT131092 TLJ131082:TLP131092 TVF131082:TVL131092 UFB131082:UFH131092 UOX131082:UPD131092 UYT131082:UYZ131092 VIP131082:VIV131092 VSL131082:VSR131092 WCH131082:WCN131092 WMD131082:WMJ131092 WVZ131082:WWF131092 R196618:X196628 JN196618:JT196628 TJ196618:TP196628 ADF196618:ADL196628 ANB196618:ANH196628 AWX196618:AXD196628 BGT196618:BGZ196628 BQP196618:BQV196628 CAL196618:CAR196628 CKH196618:CKN196628 CUD196618:CUJ196628 DDZ196618:DEF196628 DNV196618:DOB196628 DXR196618:DXX196628 EHN196618:EHT196628 ERJ196618:ERP196628 FBF196618:FBL196628 FLB196618:FLH196628 FUX196618:FVD196628 GET196618:GEZ196628 GOP196618:GOV196628 GYL196618:GYR196628 HIH196618:HIN196628 HSD196618:HSJ196628 IBZ196618:ICF196628 ILV196618:IMB196628 IVR196618:IVX196628 JFN196618:JFT196628 JPJ196618:JPP196628 JZF196618:JZL196628 KJB196618:KJH196628 KSX196618:KTD196628 LCT196618:LCZ196628 LMP196618:LMV196628 LWL196618:LWR196628 MGH196618:MGN196628 MQD196618:MQJ196628 MZZ196618:NAF196628 NJV196618:NKB196628 NTR196618:NTX196628 ODN196618:ODT196628 ONJ196618:ONP196628 OXF196618:OXL196628 PHB196618:PHH196628 PQX196618:PRD196628 QAT196618:QAZ196628 QKP196618:QKV196628 QUL196618:QUR196628 REH196618:REN196628 ROD196618:ROJ196628 RXZ196618:RYF196628 SHV196618:SIB196628 SRR196618:SRX196628 TBN196618:TBT196628 TLJ196618:TLP196628 TVF196618:TVL196628 UFB196618:UFH196628 UOX196618:UPD196628 UYT196618:UYZ196628 VIP196618:VIV196628 VSL196618:VSR196628 WCH196618:WCN196628 WMD196618:WMJ196628 WVZ196618:WWF196628 R262154:X262164 JN262154:JT262164 TJ262154:TP262164 ADF262154:ADL262164 ANB262154:ANH262164 AWX262154:AXD262164 BGT262154:BGZ262164 BQP262154:BQV262164 CAL262154:CAR262164 CKH262154:CKN262164 CUD262154:CUJ262164 DDZ262154:DEF262164 DNV262154:DOB262164 DXR262154:DXX262164 EHN262154:EHT262164 ERJ262154:ERP262164 FBF262154:FBL262164 FLB262154:FLH262164 FUX262154:FVD262164 GET262154:GEZ262164 GOP262154:GOV262164 GYL262154:GYR262164 HIH262154:HIN262164 HSD262154:HSJ262164 IBZ262154:ICF262164 ILV262154:IMB262164 IVR262154:IVX262164 JFN262154:JFT262164 JPJ262154:JPP262164 JZF262154:JZL262164 KJB262154:KJH262164 KSX262154:KTD262164 LCT262154:LCZ262164 LMP262154:LMV262164 LWL262154:LWR262164 MGH262154:MGN262164 MQD262154:MQJ262164 MZZ262154:NAF262164 NJV262154:NKB262164 NTR262154:NTX262164 ODN262154:ODT262164 ONJ262154:ONP262164 OXF262154:OXL262164 PHB262154:PHH262164 PQX262154:PRD262164 QAT262154:QAZ262164 QKP262154:QKV262164 QUL262154:QUR262164 REH262154:REN262164 ROD262154:ROJ262164 RXZ262154:RYF262164 SHV262154:SIB262164 SRR262154:SRX262164 TBN262154:TBT262164 TLJ262154:TLP262164 TVF262154:TVL262164 UFB262154:UFH262164 UOX262154:UPD262164 UYT262154:UYZ262164 VIP262154:VIV262164 VSL262154:VSR262164 WCH262154:WCN262164 WMD262154:WMJ262164 WVZ262154:WWF262164 R327690:X327700 JN327690:JT327700 TJ327690:TP327700 ADF327690:ADL327700 ANB327690:ANH327700 AWX327690:AXD327700 BGT327690:BGZ327700 BQP327690:BQV327700 CAL327690:CAR327700 CKH327690:CKN327700 CUD327690:CUJ327700 DDZ327690:DEF327700 DNV327690:DOB327700 DXR327690:DXX327700 EHN327690:EHT327700 ERJ327690:ERP327700 FBF327690:FBL327700 FLB327690:FLH327700 FUX327690:FVD327700 GET327690:GEZ327700 GOP327690:GOV327700 GYL327690:GYR327700 HIH327690:HIN327700 HSD327690:HSJ327700 IBZ327690:ICF327700 ILV327690:IMB327700 IVR327690:IVX327700 JFN327690:JFT327700 JPJ327690:JPP327700 JZF327690:JZL327700 KJB327690:KJH327700 KSX327690:KTD327700 LCT327690:LCZ327700 LMP327690:LMV327700 LWL327690:LWR327700 MGH327690:MGN327700 MQD327690:MQJ327700 MZZ327690:NAF327700 NJV327690:NKB327700 NTR327690:NTX327700 ODN327690:ODT327700 ONJ327690:ONP327700 OXF327690:OXL327700 PHB327690:PHH327700 PQX327690:PRD327700 QAT327690:QAZ327700 QKP327690:QKV327700 QUL327690:QUR327700 REH327690:REN327700 ROD327690:ROJ327700 RXZ327690:RYF327700 SHV327690:SIB327700 SRR327690:SRX327700 TBN327690:TBT327700 TLJ327690:TLP327700 TVF327690:TVL327700 UFB327690:UFH327700 UOX327690:UPD327700 UYT327690:UYZ327700 VIP327690:VIV327700 VSL327690:VSR327700 WCH327690:WCN327700 WMD327690:WMJ327700 WVZ327690:WWF327700 R393226:X393236 JN393226:JT393236 TJ393226:TP393236 ADF393226:ADL393236 ANB393226:ANH393236 AWX393226:AXD393236 BGT393226:BGZ393236 BQP393226:BQV393236 CAL393226:CAR393236 CKH393226:CKN393236 CUD393226:CUJ393236 DDZ393226:DEF393236 DNV393226:DOB393236 DXR393226:DXX393236 EHN393226:EHT393236 ERJ393226:ERP393236 FBF393226:FBL393236 FLB393226:FLH393236 FUX393226:FVD393236 GET393226:GEZ393236 GOP393226:GOV393236 GYL393226:GYR393236 HIH393226:HIN393236 HSD393226:HSJ393236 IBZ393226:ICF393236 ILV393226:IMB393236 IVR393226:IVX393236 JFN393226:JFT393236 JPJ393226:JPP393236 JZF393226:JZL393236 KJB393226:KJH393236 KSX393226:KTD393236 LCT393226:LCZ393236 LMP393226:LMV393236 LWL393226:LWR393236 MGH393226:MGN393236 MQD393226:MQJ393236 MZZ393226:NAF393236 NJV393226:NKB393236 NTR393226:NTX393236 ODN393226:ODT393236 ONJ393226:ONP393236 OXF393226:OXL393236 PHB393226:PHH393236 PQX393226:PRD393236 QAT393226:QAZ393236 QKP393226:QKV393236 QUL393226:QUR393236 REH393226:REN393236 ROD393226:ROJ393236 RXZ393226:RYF393236 SHV393226:SIB393236 SRR393226:SRX393236 TBN393226:TBT393236 TLJ393226:TLP393236 TVF393226:TVL393236 UFB393226:UFH393236 UOX393226:UPD393236 UYT393226:UYZ393236 VIP393226:VIV393236 VSL393226:VSR393236 WCH393226:WCN393236 WMD393226:WMJ393236 WVZ393226:WWF393236 R458762:X458772 JN458762:JT458772 TJ458762:TP458772 ADF458762:ADL458772 ANB458762:ANH458772 AWX458762:AXD458772 BGT458762:BGZ458772 BQP458762:BQV458772 CAL458762:CAR458772 CKH458762:CKN458772 CUD458762:CUJ458772 DDZ458762:DEF458772 DNV458762:DOB458772 DXR458762:DXX458772 EHN458762:EHT458772 ERJ458762:ERP458772 FBF458762:FBL458772 FLB458762:FLH458772 FUX458762:FVD458772 GET458762:GEZ458772 GOP458762:GOV458772 GYL458762:GYR458772 HIH458762:HIN458772 HSD458762:HSJ458772 IBZ458762:ICF458772 ILV458762:IMB458772 IVR458762:IVX458772 JFN458762:JFT458772 JPJ458762:JPP458772 JZF458762:JZL458772 KJB458762:KJH458772 KSX458762:KTD458772 LCT458762:LCZ458772 LMP458762:LMV458772 LWL458762:LWR458772 MGH458762:MGN458772 MQD458762:MQJ458772 MZZ458762:NAF458772 NJV458762:NKB458772 NTR458762:NTX458772 ODN458762:ODT458772 ONJ458762:ONP458772 OXF458762:OXL458772 PHB458762:PHH458772 PQX458762:PRD458772 QAT458762:QAZ458772 QKP458762:QKV458772 QUL458762:QUR458772 REH458762:REN458772 ROD458762:ROJ458772 RXZ458762:RYF458772 SHV458762:SIB458772 SRR458762:SRX458772 TBN458762:TBT458772 TLJ458762:TLP458772 TVF458762:TVL458772 UFB458762:UFH458772 UOX458762:UPD458772 UYT458762:UYZ458772 VIP458762:VIV458772 VSL458762:VSR458772 WCH458762:WCN458772 WMD458762:WMJ458772 WVZ458762:WWF458772 R524298:X524308 JN524298:JT524308 TJ524298:TP524308 ADF524298:ADL524308 ANB524298:ANH524308 AWX524298:AXD524308 BGT524298:BGZ524308 BQP524298:BQV524308 CAL524298:CAR524308 CKH524298:CKN524308 CUD524298:CUJ524308 DDZ524298:DEF524308 DNV524298:DOB524308 DXR524298:DXX524308 EHN524298:EHT524308 ERJ524298:ERP524308 FBF524298:FBL524308 FLB524298:FLH524308 FUX524298:FVD524308 GET524298:GEZ524308 GOP524298:GOV524308 GYL524298:GYR524308 HIH524298:HIN524308 HSD524298:HSJ524308 IBZ524298:ICF524308 ILV524298:IMB524308 IVR524298:IVX524308 JFN524298:JFT524308 JPJ524298:JPP524308 JZF524298:JZL524308 KJB524298:KJH524308 KSX524298:KTD524308 LCT524298:LCZ524308 LMP524298:LMV524308 LWL524298:LWR524308 MGH524298:MGN524308 MQD524298:MQJ524308 MZZ524298:NAF524308 NJV524298:NKB524308 NTR524298:NTX524308 ODN524298:ODT524308 ONJ524298:ONP524308 OXF524298:OXL524308 PHB524298:PHH524308 PQX524298:PRD524308 QAT524298:QAZ524308 QKP524298:QKV524308 QUL524298:QUR524308 REH524298:REN524308 ROD524298:ROJ524308 RXZ524298:RYF524308 SHV524298:SIB524308 SRR524298:SRX524308 TBN524298:TBT524308 TLJ524298:TLP524308 TVF524298:TVL524308 UFB524298:UFH524308 UOX524298:UPD524308 UYT524298:UYZ524308 VIP524298:VIV524308 VSL524298:VSR524308 WCH524298:WCN524308 WMD524298:WMJ524308 WVZ524298:WWF524308 R589834:X589844 JN589834:JT589844 TJ589834:TP589844 ADF589834:ADL589844 ANB589834:ANH589844 AWX589834:AXD589844 BGT589834:BGZ589844 BQP589834:BQV589844 CAL589834:CAR589844 CKH589834:CKN589844 CUD589834:CUJ589844 DDZ589834:DEF589844 DNV589834:DOB589844 DXR589834:DXX589844 EHN589834:EHT589844 ERJ589834:ERP589844 FBF589834:FBL589844 FLB589834:FLH589844 FUX589834:FVD589844 GET589834:GEZ589844 GOP589834:GOV589844 GYL589834:GYR589844 HIH589834:HIN589844 HSD589834:HSJ589844 IBZ589834:ICF589844 ILV589834:IMB589844 IVR589834:IVX589844 JFN589834:JFT589844 JPJ589834:JPP589844 JZF589834:JZL589844 KJB589834:KJH589844 KSX589834:KTD589844 LCT589834:LCZ589844 LMP589834:LMV589844 LWL589834:LWR589844 MGH589834:MGN589844 MQD589834:MQJ589844 MZZ589834:NAF589844 NJV589834:NKB589844 NTR589834:NTX589844 ODN589834:ODT589844 ONJ589834:ONP589844 OXF589834:OXL589844 PHB589834:PHH589844 PQX589834:PRD589844 QAT589834:QAZ589844 QKP589834:QKV589844 QUL589834:QUR589844 REH589834:REN589844 ROD589834:ROJ589844 RXZ589834:RYF589844 SHV589834:SIB589844 SRR589834:SRX589844 TBN589834:TBT589844 TLJ589834:TLP589844 TVF589834:TVL589844 UFB589834:UFH589844 UOX589834:UPD589844 UYT589834:UYZ589844 VIP589834:VIV589844 VSL589834:VSR589844 WCH589834:WCN589844 WMD589834:WMJ589844 WVZ589834:WWF589844 R655370:X655380 JN655370:JT655380 TJ655370:TP655380 ADF655370:ADL655380 ANB655370:ANH655380 AWX655370:AXD655380 BGT655370:BGZ655380 BQP655370:BQV655380 CAL655370:CAR655380 CKH655370:CKN655380 CUD655370:CUJ655380 DDZ655370:DEF655380 DNV655370:DOB655380 DXR655370:DXX655380 EHN655370:EHT655380 ERJ655370:ERP655380 FBF655370:FBL655380 FLB655370:FLH655380 FUX655370:FVD655380 GET655370:GEZ655380 GOP655370:GOV655380 GYL655370:GYR655380 HIH655370:HIN655380 HSD655370:HSJ655380 IBZ655370:ICF655380 ILV655370:IMB655380 IVR655370:IVX655380 JFN655370:JFT655380 JPJ655370:JPP655380 JZF655370:JZL655380 KJB655370:KJH655380 KSX655370:KTD655380 LCT655370:LCZ655380 LMP655370:LMV655380 LWL655370:LWR655380 MGH655370:MGN655380 MQD655370:MQJ655380 MZZ655370:NAF655380 NJV655370:NKB655380 NTR655370:NTX655380 ODN655370:ODT655380 ONJ655370:ONP655380 OXF655370:OXL655380 PHB655370:PHH655380 PQX655370:PRD655380 QAT655370:QAZ655380 QKP655370:QKV655380 QUL655370:QUR655380 REH655370:REN655380 ROD655370:ROJ655380 RXZ655370:RYF655380 SHV655370:SIB655380 SRR655370:SRX655380 TBN655370:TBT655380 TLJ655370:TLP655380 TVF655370:TVL655380 UFB655370:UFH655380 UOX655370:UPD655380 UYT655370:UYZ655380 VIP655370:VIV655380 VSL655370:VSR655380 WCH655370:WCN655380 WMD655370:WMJ655380 WVZ655370:WWF655380 R720906:X720916 JN720906:JT720916 TJ720906:TP720916 ADF720906:ADL720916 ANB720906:ANH720916 AWX720906:AXD720916 BGT720906:BGZ720916 BQP720906:BQV720916 CAL720906:CAR720916 CKH720906:CKN720916 CUD720906:CUJ720916 DDZ720906:DEF720916 DNV720906:DOB720916 DXR720906:DXX720916 EHN720906:EHT720916 ERJ720906:ERP720916 FBF720906:FBL720916 FLB720906:FLH720916 FUX720906:FVD720916 GET720906:GEZ720916 GOP720906:GOV720916 GYL720906:GYR720916 HIH720906:HIN720916 HSD720906:HSJ720916 IBZ720906:ICF720916 ILV720906:IMB720916 IVR720906:IVX720916 JFN720906:JFT720916 JPJ720906:JPP720916 JZF720906:JZL720916 KJB720906:KJH720916 KSX720906:KTD720916 LCT720906:LCZ720916 LMP720906:LMV720916 LWL720906:LWR720916 MGH720906:MGN720916 MQD720906:MQJ720916 MZZ720906:NAF720916 NJV720906:NKB720916 NTR720906:NTX720916 ODN720906:ODT720916 ONJ720906:ONP720916 OXF720906:OXL720916 PHB720906:PHH720916 PQX720906:PRD720916 QAT720906:QAZ720916 QKP720906:QKV720916 QUL720906:QUR720916 REH720906:REN720916 ROD720906:ROJ720916 RXZ720906:RYF720916 SHV720906:SIB720916 SRR720906:SRX720916 TBN720906:TBT720916 TLJ720906:TLP720916 TVF720906:TVL720916 UFB720906:UFH720916 UOX720906:UPD720916 UYT720906:UYZ720916 VIP720906:VIV720916 VSL720906:VSR720916 WCH720906:WCN720916 WMD720906:WMJ720916 WVZ720906:WWF720916 R786442:X786452 JN786442:JT786452 TJ786442:TP786452 ADF786442:ADL786452 ANB786442:ANH786452 AWX786442:AXD786452 BGT786442:BGZ786452 BQP786442:BQV786452 CAL786442:CAR786452 CKH786442:CKN786452 CUD786442:CUJ786452 DDZ786442:DEF786452 DNV786442:DOB786452 DXR786442:DXX786452 EHN786442:EHT786452 ERJ786442:ERP786452 FBF786442:FBL786452 FLB786442:FLH786452 FUX786442:FVD786452 GET786442:GEZ786452 GOP786442:GOV786452 GYL786442:GYR786452 HIH786442:HIN786452 HSD786442:HSJ786452 IBZ786442:ICF786452 ILV786442:IMB786452 IVR786442:IVX786452 JFN786442:JFT786452 JPJ786442:JPP786452 JZF786442:JZL786452 KJB786442:KJH786452 KSX786442:KTD786452 LCT786442:LCZ786452 LMP786442:LMV786452 LWL786442:LWR786452 MGH786442:MGN786452 MQD786442:MQJ786452 MZZ786442:NAF786452 NJV786442:NKB786452 NTR786442:NTX786452 ODN786442:ODT786452 ONJ786442:ONP786452 OXF786442:OXL786452 PHB786442:PHH786452 PQX786442:PRD786452 QAT786442:QAZ786452 QKP786442:QKV786452 QUL786442:QUR786452 REH786442:REN786452 ROD786442:ROJ786452 RXZ786442:RYF786452 SHV786442:SIB786452 SRR786442:SRX786452 TBN786442:TBT786452 TLJ786442:TLP786452 TVF786442:TVL786452 UFB786442:UFH786452 UOX786442:UPD786452 UYT786442:UYZ786452 VIP786442:VIV786452 VSL786442:VSR786452 WCH786442:WCN786452 WMD786442:WMJ786452 WVZ786442:WWF786452 R851978:X851988 JN851978:JT851988 TJ851978:TP851988 ADF851978:ADL851988 ANB851978:ANH851988 AWX851978:AXD851988 BGT851978:BGZ851988 BQP851978:BQV851988 CAL851978:CAR851988 CKH851978:CKN851988 CUD851978:CUJ851988 DDZ851978:DEF851988 DNV851978:DOB851988 DXR851978:DXX851988 EHN851978:EHT851988 ERJ851978:ERP851988 FBF851978:FBL851988 FLB851978:FLH851988 FUX851978:FVD851988 GET851978:GEZ851988 GOP851978:GOV851988 GYL851978:GYR851988 HIH851978:HIN851988 HSD851978:HSJ851988 IBZ851978:ICF851988 ILV851978:IMB851988 IVR851978:IVX851988 JFN851978:JFT851988 JPJ851978:JPP851988 JZF851978:JZL851988 KJB851978:KJH851988 KSX851978:KTD851988 LCT851978:LCZ851988 LMP851978:LMV851988 LWL851978:LWR851988 MGH851978:MGN851988 MQD851978:MQJ851988 MZZ851978:NAF851988 NJV851978:NKB851988 NTR851978:NTX851988 ODN851978:ODT851988 ONJ851978:ONP851988 OXF851978:OXL851988 PHB851978:PHH851988 PQX851978:PRD851988 QAT851978:QAZ851988 QKP851978:QKV851988 QUL851978:QUR851988 REH851978:REN851988 ROD851978:ROJ851988 RXZ851978:RYF851988 SHV851978:SIB851988 SRR851978:SRX851988 TBN851978:TBT851988 TLJ851978:TLP851988 TVF851978:TVL851988 UFB851978:UFH851988 UOX851978:UPD851988 UYT851978:UYZ851988 VIP851978:VIV851988 VSL851978:VSR851988 WCH851978:WCN851988 WMD851978:WMJ851988 WVZ851978:WWF851988 R917514:X917524 JN917514:JT917524 TJ917514:TP917524 ADF917514:ADL917524 ANB917514:ANH917524 AWX917514:AXD917524 BGT917514:BGZ917524 BQP917514:BQV917524 CAL917514:CAR917524 CKH917514:CKN917524 CUD917514:CUJ917524 DDZ917514:DEF917524 DNV917514:DOB917524 DXR917514:DXX917524 EHN917514:EHT917524 ERJ917514:ERP917524 FBF917514:FBL917524 FLB917514:FLH917524 FUX917514:FVD917524 GET917514:GEZ917524 GOP917514:GOV917524 GYL917514:GYR917524 HIH917514:HIN917524 HSD917514:HSJ917524 IBZ917514:ICF917524 ILV917514:IMB917524 IVR917514:IVX917524 JFN917514:JFT917524 JPJ917514:JPP917524 JZF917514:JZL917524 KJB917514:KJH917524 KSX917514:KTD917524 LCT917514:LCZ917524 LMP917514:LMV917524 LWL917514:LWR917524 MGH917514:MGN917524 MQD917514:MQJ917524 MZZ917514:NAF917524 NJV917514:NKB917524 NTR917514:NTX917524 ODN917514:ODT917524 ONJ917514:ONP917524 OXF917514:OXL917524 PHB917514:PHH917524 PQX917514:PRD917524 QAT917514:QAZ917524 QKP917514:QKV917524 QUL917514:QUR917524 REH917514:REN917524 ROD917514:ROJ917524 RXZ917514:RYF917524 SHV917514:SIB917524 SRR917514:SRX917524 TBN917514:TBT917524 TLJ917514:TLP917524 TVF917514:TVL917524 UFB917514:UFH917524 UOX917514:UPD917524 UYT917514:UYZ917524 VIP917514:VIV917524 VSL917514:VSR917524 WCH917514:WCN917524 WMD917514:WMJ917524 WVZ917514:WWF917524 R983050:X983060 JN983050:JT983060 TJ983050:TP983060 ADF983050:ADL983060 ANB983050:ANH983060 AWX983050:AXD983060 BGT983050:BGZ983060 BQP983050:BQV983060 CAL983050:CAR983060 CKH983050:CKN983060 CUD983050:CUJ983060 DDZ983050:DEF983060 DNV983050:DOB983060 DXR983050:DXX983060 EHN983050:EHT983060 ERJ983050:ERP983060 FBF983050:FBL983060 FLB983050:FLH983060 FUX983050:FVD983060 GET983050:GEZ983060 GOP983050:GOV983060 GYL983050:GYR983060 HIH983050:HIN983060 HSD983050:HSJ983060 IBZ983050:ICF983060 ILV983050:IMB983060 IVR983050:IVX983060 JFN983050:JFT983060 JPJ983050:JPP983060 JZF983050:JZL983060 KJB983050:KJH983060 KSX983050:KTD983060 LCT983050:LCZ983060 LMP983050:LMV983060 LWL983050:LWR983060 MGH983050:MGN983060 MQD983050:MQJ983060 MZZ983050:NAF983060 NJV983050:NKB983060 NTR983050:NTX983060 ODN983050:ODT983060 ONJ983050:ONP983060 OXF983050:OXL983060 PHB983050:PHH983060 PQX983050:PRD983060 QAT983050:QAZ983060 QKP983050:QKV983060 QUL983050:QUR983060 REH983050:REN983060 ROD983050:ROJ983060 RXZ983050:RYF983060 SHV983050:SIB983060 SRR983050:SRX983060 TBN983050:TBT983060 TLJ983050:TLP983060 TVF983050:TVL983060 UFB983050:UFH983060 UOX983050:UPD983060 UYT983050:UYZ983060 VIP983050:VIV983060 VSL983050:VSR983060 WCH983050:WCN983060 WMD983050:WMJ983060 WVZ983050:WWF983060 G27:G32 JC27:JC32 SY27:SY32 ACU27:ACU32 AMQ27:AMQ32 AWM27:AWM32 BGI27:BGI32 BQE27:BQE32 CAA27:CAA32 CJW27:CJW32 CTS27:CTS32 DDO27:DDO32 DNK27:DNK32 DXG27:DXG32 EHC27:EHC32 EQY27:EQY32 FAU27:FAU32 FKQ27:FKQ32 FUM27:FUM32 GEI27:GEI32 GOE27:GOE32 GYA27:GYA32 HHW27:HHW32 HRS27:HRS32 IBO27:IBO32 ILK27:ILK32 IVG27:IVG32 JFC27:JFC32 JOY27:JOY32 JYU27:JYU32 KIQ27:KIQ32 KSM27:KSM32 LCI27:LCI32 LME27:LME32 LWA27:LWA32 MFW27:MFW32 MPS27:MPS32 MZO27:MZO32 NJK27:NJK32 NTG27:NTG32 ODC27:ODC32 OMY27:OMY32 OWU27:OWU32 PGQ27:PGQ32 PQM27:PQM32 QAI27:QAI32 QKE27:QKE32 QUA27:QUA32 RDW27:RDW32 RNS27:RNS32 RXO27:RXO32 SHK27:SHK32 SRG27:SRG32 TBC27:TBC32 TKY27:TKY32 TUU27:TUU32 UEQ27:UEQ32 UOM27:UOM32 UYI27:UYI32 VIE27:VIE32 VSA27:VSA32 WBW27:WBW32 WLS27:WLS32 WVO27:WVO32 G65563:G65568 JC65563:JC65568 SY65563:SY65568 ACU65563:ACU65568 AMQ65563:AMQ65568 AWM65563:AWM65568 BGI65563:BGI65568 BQE65563:BQE65568 CAA65563:CAA65568 CJW65563:CJW65568 CTS65563:CTS65568 DDO65563:DDO65568 DNK65563:DNK65568 DXG65563:DXG65568 EHC65563:EHC65568 EQY65563:EQY65568 FAU65563:FAU65568 FKQ65563:FKQ65568 FUM65563:FUM65568 GEI65563:GEI65568 GOE65563:GOE65568 GYA65563:GYA65568 HHW65563:HHW65568 HRS65563:HRS65568 IBO65563:IBO65568 ILK65563:ILK65568 IVG65563:IVG65568 JFC65563:JFC65568 JOY65563:JOY65568 JYU65563:JYU65568 KIQ65563:KIQ65568 KSM65563:KSM65568 LCI65563:LCI65568 LME65563:LME65568 LWA65563:LWA65568 MFW65563:MFW65568 MPS65563:MPS65568 MZO65563:MZO65568 NJK65563:NJK65568 NTG65563:NTG65568 ODC65563:ODC65568 OMY65563:OMY65568 OWU65563:OWU65568 PGQ65563:PGQ65568 PQM65563:PQM65568 QAI65563:QAI65568 QKE65563:QKE65568 QUA65563:QUA65568 RDW65563:RDW65568 RNS65563:RNS65568 RXO65563:RXO65568 SHK65563:SHK65568 SRG65563:SRG65568 TBC65563:TBC65568 TKY65563:TKY65568 TUU65563:TUU65568 UEQ65563:UEQ65568 UOM65563:UOM65568 UYI65563:UYI65568 VIE65563:VIE65568 VSA65563:VSA65568 WBW65563:WBW65568 WLS65563:WLS65568 WVO65563:WVO65568 G131099:G131104 JC131099:JC131104 SY131099:SY131104 ACU131099:ACU131104 AMQ131099:AMQ131104 AWM131099:AWM131104 BGI131099:BGI131104 BQE131099:BQE131104 CAA131099:CAA131104 CJW131099:CJW131104 CTS131099:CTS131104 DDO131099:DDO131104 DNK131099:DNK131104 DXG131099:DXG131104 EHC131099:EHC131104 EQY131099:EQY131104 FAU131099:FAU131104 FKQ131099:FKQ131104 FUM131099:FUM131104 GEI131099:GEI131104 GOE131099:GOE131104 GYA131099:GYA131104 HHW131099:HHW131104 HRS131099:HRS131104 IBO131099:IBO131104 ILK131099:ILK131104 IVG131099:IVG131104 JFC131099:JFC131104 JOY131099:JOY131104 JYU131099:JYU131104 KIQ131099:KIQ131104 KSM131099:KSM131104 LCI131099:LCI131104 LME131099:LME131104 LWA131099:LWA131104 MFW131099:MFW131104 MPS131099:MPS131104 MZO131099:MZO131104 NJK131099:NJK131104 NTG131099:NTG131104 ODC131099:ODC131104 OMY131099:OMY131104 OWU131099:OWU131104 PGQ131099:PGQ131104 PQM131099:PQM131104 QAI131099:QAI131104 QKE131099:QKE131104 QUA131099:QUA131104 RDW131099:RDW131104 RNS131099:RNS131104 RXO131099:RXO131104 SHK131099:SHK131104 SRG131099:SRG131104 TBC131099:TBC131104 TKY131099:TKY131104 TUU131099:TUU131104 UEQ131099:UEQ131104 UOM131099:UOM131104 UYI131099:UYI131104 VIE131099:VIE131104 VSA131099:VSA131104 WBW131099:WBW131104 WLS131099:WLS131104 WVO131099:WVO131104 G196635:G196640 JC196635:JC196640 SY196635:SY196640 ACU196635:ACU196640 AMQ196635:AMQ196640 AWM196635:AWM196640 BGI196635:BGI196640 BQE196635:BQE196640 CAA196635:CAA196640 CJW196635:CJW196640 CTS196635:CTS196640 DDO196635:DDO196640 DNK196635:DNK196640 DXG196635:DXG196640 EHC196635:EHC196640 EQY196635:EQY196640 FAU196635:FAU196640 FKQ196635:FKQ196640 FUM196635:FUM196640 GEI196635:GEI196640 GOE196635:GOE196640 GYA196635:GYA196640 HHW196635:HHW196640 HRS196635:HRS196640 IBO196635:IBO196640 ILK196635:ILK196640 IVG196635:IVG196640 JFC196635:JFC196640 JOY196635:JOY196640 JYU196635:JYU196640 KIQ196635:KIQ196640 KSM196635:KSM196640 LCI196635:LCI196640 LME196635:LME196640 LWA196635:LWA196640 MFW196635:MFW196640 MPS196635:MPS196640 MZO196635:MZO196640 NJK196635:NJK196640 NTG196635:NTG196640 ODC196635:ODC196640 OMY196635:OMY196640 OWU196635:OWU196640 PGQ196635:PGQ196640 PQM196635:PQM196640 QAI196635:QAI196640 QKE196635:QKE196640 QUA196635:QUA196640 RDW196635:RDW196640 RNS196635:RNS196640 RXO196635:RXO196640 SHK196635:SHK196640 SRG196635:SRG196640 TBC196635:TBC196640 TKY196635:TKY196640 TUU196635:TUU196640 UEQ196635:UEQ196640 UOM196635:UOM196640 UYI196635:UYI196640 VIE196635:VIE196640 VSA196635:VSA196640 WBW196635:WBW196640 WLS196635:WLS196640 WVO196635:WVO196640 G262171:G262176 JC262171:JC262176 SY262171:SY262176 ACU262171:ACU262176 AMQ262171:AMQ262176 AWM262171:AWM262176 BGI262171:BGI262176 BQE262171:BQE262176 CAA262171:CAA262176 CJW262171:CJW262176 CTS262171:CTS262176 DDO262171:DDO262176 DNK262171:DNK262176 DXG262171:DXG262176 EHC262171:EHC262176 EQY262171:EQY262176 FAU262171:FAU262176 FKQ262171:FKQ262176 FUM262171:FUM262176 GEI262171:GEI262176 GOE262171:GOE262176 GYA262171:GYA262176 HHW262171:HHW262176 HRS262171:HRS262176 IBO262171:IBO262176 ILK262171:ILK262176 IVG262171:IVG262176 JFC262171:JFC262176 JOY262171:JOY262176 JYU262171:JYU262176 KIQ262171:KIQ262176 KSM262171:KSM262176 LCI262171:LCI262176 LME262171:LME262176 LWA262171:LWA262176 MFW262171:MFW262176 MPS262171:MPS262176 MZO262171:MZO262176 NJK262171:NJK262176 NTG262171:NTG262176 ODC262171:ODC262176 OMY262171:OMY262176 OWU262171:OWU262176 PGQ262171:PGQ262176 PQM262171:PQM262176 QAI262171:QAI262176 QKE262171:QKE262176 QUA262171:QUA262176 RDW262171:RDW262176 RNS262171:RNS262176 RXO262171:RXO262176 SHK262171:SHK262176 SRG262171:SRG262176 TBC262171:TBC262176 TKY262171:TKY262176 TUU262171:TUU262176 UEQ262171:UEQ262176 UOM262171:UOM262176 UYI262171:UYI262176 VIE262171:VIE262176 VSA262171:VSA262176 WBW262171:WBW262176 WLS262171:WLS262176 WVO262171:WVO262176 G327707:G327712 JC327707:JC327712 SY327707:SY327712 ACU327707:ACU327712 AMQ327707:AMQ327712 AWM327707:AWM327712 BGI327707:BGI327712 BQE327707:BQE327712 CAA327707:CAA327712 CJW327707:CJW327712 CTS327707:CTS327712 DDO327707:DDO327712 DNK327707:DNK327712 DXG327707:DXG327712 EHC327707:EHC327712 EQY327707:EQY327712 FAU327707:FAU327712 FKQ327707:FKQ327712 FUM327707:FUM327712 GEI327707:GEI327712 GOE327707:GOE327712 GYA327707:GYA327712 HHW327707:HHW327712 HRS327707:HRS327712 IBO327707:IBO327712 ILK327707:ILK327712 IVG327707:IVG327712 JFC327707:JFC327712 JOY327707:JOY327712 JYU327707:JYU327712 KIQ327707:KIQ327712 KSM327707:KSM327712 LCI327707:LCI327712 LME327707:LME327712 LWA327707:LWA327712 MFW327707:MFW327712 MPS327707:MPS327712 MZO327707:MZO327712 NJK327707:NJK327712 NTG327707:NTG327712 ODC327707:ODC327712 OMY327707:OMY327712 OWU327707:OWU327712 PGQ327707:PGQ327712 PQM327707:PQM327712 QAI327707:QAI327712 QKE327707:QKE327712 QUA327707:QUA327712 RDW327707:RDW327712 RNS327707:RNS327712 RXO327707:RXO327712 SHK327707:SHK327712 SRG327707:SRG327712 TBC327707:TBC327712 TKY327707:TKY327712 TUU327707:TUU327712 UEQ327707:UEQ327712 UOM327707:UOM327712 UYI327707:UYI327712 VIE327707:VIE327712 VSA327707:VSA327712 WBW327707:WBW327712 WLS327707:WLS327712 WVO327707:WVO327712 G393243:G393248 JC393243:JC393248 SY393243:SY393248 ACU393243:ACU393248 AMQ393243:AMQ393248 AWM393243:AWM393248 BGI393243:BGI393248 BQE393243:BQE393248 CAA393243:CAA393248 CJW393243:CJW393248 CTS393243:CTS393248 DDO393243:DDO393248 DNK393243:DNK393248 DXG393243:DXG393248 EHC393243:EHC393248 EQY393243:EQY393248 FAU393243:FAU393248 FKQ393243:FKQ393248 FUM393243:FUM393248 GEI393243:GEI393248 GOE393243:GOE393248 GYA393243:GYA393248 HHW393243:HHW393248 HRS393243:HRS393248 IBO393243:IBO393248 ILK393243:ILK393248 IVG393243:IVG393248 JFC393243:JFC393248 JOY393243:JOY393248 JYU393243:JYU393248 KIQ393243:KIQ393248 KSM393243:KSM393248 LCI393243:LCI393248 LME393243:LME393248 LWA393243:LWA393248 MFW393243:MFW393248 MPS393243:MPS393248 MZO393243:MZO393248 NJK393243:NJK393248 NTG393243:NTG393248 ODC393243:ODC393248 OMY393243:OMY393248 OWU393243:OWU393248 PGQ393243:PGQ393248 PQM393243:PQM393248 QAI393243:QAI393248 QKE393243:QKE393248 QUA393243:QUA393248 RDW393243:RDW393248 RNS393243:RNS393248 RXO393243:RXO393248 SHK393243:SHK393248 SRG393243:SRG393248 TBC393243:TBC393248 TKY393243:TKY393248 TUU393243:TUU393248 UEQ393243:UEQ393248 UOM393243:UOM393248 UYI393243:UYI393248 VIE393243:VIE393248 VSA393243:VSA393248 WBW393243:WBW393248 WLS393243:WLS393248 WVO393243:WVO393248 G458779:G458784 JC458779:JC458784 SY458779:SY458784 ACU458779:ACU458784 AMQ458779:AMQ458784 AWM458779:AWM458784 BGI458779:BGI458784 BQE458779:BQE458784 CAA458779:CAA458784 CJW458779:CJW458784 CTS458779:CTS458784 DDO458779:DDO458784 DNK458779:DNK458784 DXG458779:DXG458784 EHC458779:EHC458784 EQY458779:EQY458784 FAU458779:FAU458784 FKQ458779:FKQ458784 FUM458779:FUM458784 GEI458779:GEI458784 GOE458779:GOE458784 GYA458779:GYA458784 HHW458779:HHW458784 HRS458779:HRS458784 IBO458779:IBO458784 ILK458779:ILK458784 IVG458779:IVG458784 JFC458779:JFC458784 JOY458779:JOY458784 JYU458779:JYU458784 KIQ458779:KIQ458784 KSM458779:KSM458784 LCI458779:LCI458784 LME458779:LME458784 LWA458779:LWA458784 MFW458779:MFW458784 MPS458779:MPS458784 MZO458779:MZO458784 NJK458779:NJK458784 NTG458779:NTG458784 ODC458779:ODC458784 OMY458779:OMY458784 OWU458779:OWU458784 PGQ458779:PGQ458784 PQM458779:PQM458784 QAI458779:QAI458784 QKE458779:QKE458784 QUA458779:QUA458784 RDW458779:RDW458784 RNS458779:RNS458784 RXO458779:RXO458784 SHK458779:SHK458784 SRG458779:SRG458784 TBC458779:TBC458784 TKY458779:TKY458784 TUU458779:TUU458784 UEQ458779:UEQ458784 UOM458779:UOM458784 UYI458779:UYI458784 VIE458779:VIE458784 VSA458779:VSA458784 WBW458779:WBW458784 WLS458779:WLS458784 WVO458779:WVO458784 G524315:G524320 JC524315:JC524320 SY524315:SY524320 ACU524315:ACU524320 AMQ524315:AMQ524320 AWM524315:AWM524320 BGI524315:BGI524320 BQE524315:BQE524320 CAA524315:CAA524320 CJW524315:CJW524320 CTS524315:CTS524320 DDO524315:DDO524320 DNK524315:DNK524320 DXG524315:DXG524320 EHC524315:EHC524320 EQY524315:EQY524320 FAU524315:FAU524320 FKQ524315:FKQ524320 FUM524315:FUM524320 GEI524315:GEI524320 GOE524315:GOE524320 GYA524315:GYA524320 HHW524315:HHW524320 HRS524315:HRS524320 IBO524315:IBO524320 ILK524315:ILK524320 IVG524315:IVG524320 JFC524315:JFC524320 JOY524315:JOY524320 JYU524315:JYU524320 KIQ524315:KIQ524320 KSM524315:KSM524320 LCI524315:LCI524320 LME524315:LME524320 LWA524315:LWA524320 MFW524315:MFW524320 MPS524315:MPS524320 MZO524315:MZO524320 NJK524315:NJK524320 NTG524315:NTG524320 ODC524315:ODC524320 OMY524315:OMY524320 OWU524315:OWU524320 PGQ524315:PGQ524320 PQM524315:PQM524320 QAI524315:QAI524320 QKE524315:QKE524320 QUA524315:QUA524320 RDW524315:RDW524320 RNS524315:RNS524320 RXO524315:RXO524320 SHK524315:SHK524320 SRG524315:SRG524320 TBC524315:TBC524320 TKY524315:TKY524320 TUU524315:TUU524320 UEQ524315:UEQ524320 UOM524315:UOM524320 UYI524315:UYI524320 VIE524315:VIE524320 VSA524315:VSA524320 WBW524315:WBW524320 WLS524315:WLS524320 WVO524315:WVO524320 G589851:G589856 JC589851:JC589856 SY589851:SY589856 ACU589851:ACU589856 AMQ589851:AMQ589856 AWM589851:AWM589856 BGI589851:BGI589856 BQE589851:BQE589856 CAA589851:CAA589856 CJW589851:CJW589856 CTS589851:CTS589856 DDO589851:DDO589856 DNK589851:DNK589856 DXG589851:DXG589856 EHC589851:EHC589856 EQY589851:EQY589856 FAU589851:FAU589856 FKQ589851:FKQ589856 FUM589851:FUM589856 GEI589851:GEI589856 GOE589851:GOE589856 GYA589851:GYA589856 HHW589851:HHW589856 HRS589851:HRS589856 IBO589851:IBO589856 ILK589851:ILK589856 IVG589851:IVG589856 JFC589851:JFC589856 JOY589851:JOY589856 JYU589851:JYU589856 KIQ589851:KIQ589856 KSM589851:KSM589856 LCI589851:LCI589856 LME589851:LME589856 LWA589851:LWA589856 MFW589851:MFW589856 MPS589851:MPS589856 MZO589851:MZO589856 NJK589851:NJK589856 NTG589851:NTG589856 ODC589851:ODC589856 OMY589851:OMY589856 OWU589851:OWU589856 PGQ589851:PGQ589856 PQM589851:PQM589856 QAI589851:QAI589856 QKE589851:QKE589856 QUA589851:QUA589856 RDW589851:RDW589856 RNS589851:RNS589856 RXO589851:RXO589856 SHK589851:SHK589856 SRG589851:SRG589856 TBC589851:TBC589856 TKY589851:TKY589856 TUU589851:TUU589856 UEQ589851:UEQ589856 UOM589851:UOM589856 UYI589851:UYI589856 VIE589851:VIE589856 VSA589851:VSA589856 WBW589851:WBW589856 WLS589851:WLS589856 WVO589851:WVO589856 G655387:G655392 JC655387:JC655392 SY655387:SY655392 ACU655387:ACU655392 AMQ655387:AMQ655392 AWM655387:AWM655392 BGI655387:BGI655392 BQE655387:BQE655392 CAA655387:CAA655392 CJW655387:CJW655392 CTS655387:CTS655392 DDO655387:DDO655392 DNK655387:DNK655392 DXG655387:DXG655392 EHC655387:EHC655392 EQY655387:EQY655392 FAU655387:FAU655392 FKQ655387:FKQ655392 FUM655387:FUM655392 GEI655387:GEI655392 GOE655387:GOE655392 GYA655387:GYA655392 HHW655387:HHW655392 HRS655387:HRS655392 IBO655387:IBO655392 ILK655387:ILK655392 IVG655387:IVG655392 JFC655387:JFC655392 JOY655387:JOY655392 JYU655387:JYU655392 KIQ655387:KIQ655392 KSM655387:KSM655392 LCI655387:LCI655392 LME655387:LME655392 LWA655387:LWA655392 MFW655387:MFW655392 MPS655387:MPS655392 MZO655387:MZO655392 NJK655387:NJK655392 NTG655387:NTG655392 ODC655387:ODC655392 OMY655387:OMY655392 OWU655387:OWU655392 PGQ655387:PGQ655392 PQM655387:PQM655392 QAI655387:QAI655392 QKE655387:QKE655392 QUA655387:QUA655392 RDW655387:RDW655392 RNS655387:RNS655392 RXO655387:RXO655392 SHK655387:SHK655392 SRG655387:SRG655392 TBC655387:TBC655392 TKY655387:TKY655392 TUU655387:TUU655392 UEQ655387:UEQ655392 UOM655387:UOM655392 UYI655387:UYI655392 VIE655387:VIE655392 VSA655387:VSA655392 WBW655387:WBW655392 WLS655387:WLS655392 WVO655387:WVO655392 G720923:G720928 JC720923:JC720928 SY720923:SY720928 ACU720923:ACU720928 AMQ720923:AMQ720928 AWM720923:AWM720928 BGI720923:BGI720928 BQE720923:BQE720928 CAA720923:CAA720928 CJW720923:CJW720928 CTS720923:CTS720928 DDO720923:DDO720928 DNK720923:DNK720928 DXG720923:DXG720928 EHC720923:EHC720928 EQY720923:EQY720928 FAU720923:FAU720928 FKQ720923:FKQ720928 FUM720923:FUM720928 GEI720923:GEI720928 GOE720923:GOE720928 GYA720923:GYA720928 HHW720923:HHW720928 HRS720923:HRS720928 IBO720923:IBO720928 ILK720923:ILK720928 IVG720923:IVG720928 JFC720923:JFC720928 JOY720923:JOY720928 JYU720923:JYU720928 KIQ720923:KIQ720928 KSM720923:KSM720928 LCI720923:LCI720928 LME720923:LME720928 LWA720923:LWA720928 MFW720923:MFW720928 MPS720923:MPS720928 MZO720923:MZO720928 NJK720923:NJK720928 NTG720923:NTG720928 ODC720923:ODC720928 OMY720923:OMY720928 OWU720923:OWU720928 PGQ720923:PGQ720928 PQM720923:PQM720928 QAI720923:QAI720928 QKE720923:QKE720928 QUA720923:QUA720928 RDW720923:RDW720928 RNS720923:RNS720928 RXO720923:RXO720928 SHK720923:SHK720928 SRG720923:SRG720928 TBC720923:TBC720928 TKY720923:TKY720928 TUU720923:TUU720928 UEQ720923:UEQ720928 UOM720923:UOM720928 UYI720923:UYI720928 VIE720923:VIE720928 VSA720923:VSA720928 WBW720923:WBW720928 WLS720923:WLS720928 WVO720923:WVO720928 G786459:G786464 JC786459:JC786464 SY786459:SY786464 ACU786459:ACU786464 AMQ786459:AMQ786464 AWM786459:AWM786464 BGI786459:BGI786464 BQE786459:BQE786464 CAA786459:CAA786464 CJW786459:CJW786464 CTS786459:CTS786464 DDO786459:DDO786464 DNK786459:DNK786464 DXG786459:DXG786464 EHC786459:EHC786464 EQY786459:EQY786464 FAU786459:FAU786464 FKQ786459:FKQ786464 FUM786459:FUM786464 GEI786459:GEI786464 GOE786459:GOE786464 GYA786459:GYA786464 HHW786459:HHW786464 HRS786459:HRS786464 IBO786459:IBO786464 ILK786459:ILK786464 IVG786459:IVG786464 JFC786459:JFC786464 JOY786459:JOY786464 JYU786459:JYU786464 KIQ786459:KIQ786464 KSM786459:KSM786464 LCI786459:LCI786464 LME786459:LME786464 LWA786459:LWA786464 MFW786459:MFW786464 MPS786459:MPS786464 MZO786459:MZO786464 NJK786459:NJK786464 NTG786459:NTG786464 ODC786459:ODC786464 OMY786459:OMY786464 OWU786459:OWU786464 PGQ786459:PGQ786464 PQM786459:PQM786464 QAI786459:QAI786464 QKE786459:QKE786464 QUA786459:QUA786464 RDW786459:RDW786464 RNS786459:RNS786464 RXO786459:RXO786464 SHK786459:SHK786464 SRG786459:SRG786464 TBC786459:TBC786464 TKY786459:TKY786464 TUU786459:TUU786464 UEQ786459:UEQ786464 UOM786459:UOM786464 UYI786459:UYI786464 VIE786459:VIE786464 VSA786459:VSA786464 WBW786459:WBW786464 WLS786459:WLS786464 WVO786459:WVO786464 G851995:G852000 JC851995:JC852000 SY851995:SY852000 ACU851995:ACU852000 AMQ851995:AMQ852000 AWM851995:AWM852000 BGI851995:BGI852000 BQE851995:BQE852000 CAA851995:CAA852000 CJW851995:CJW852000 CTS851995:CTS852000 DDO851995:DDO852000 DNK851995:DNK852000 DXG851995:DXG852000 EHC851995:EHC852000 EQY851995:EQY852000 FAU851995:FAU852000 FKQ851995:FKQ852000 FUM851995:FUM852000 GEI851995:GEI852000 GOE851995:GOE852000 GYA851995:GYA852000 HHW851995:HHW852000 HRS851995:HRS852000 IBO851995:IBO852000 ILK851995:ILK852000 IVG851995:IVG852000 JFC851995:JFC852000 JOY851995:JOY852000 JYU851995:JYU852000 KIQ851995:KIQ852000 KSM851995:KSM852000 LCI851995:LCI852000 LME851995:LME852000 LWA851995:LWA852000 MFW851995:MFW852000 MPS851995:MPS852000 MZO851995:MZO852000 NJK851995:NJK852000 NTG851995:NTG852000 ODC851995:ODC852000 OMY851995:OMY852000 OWU851995:OWU852000 PGQ851995:PGQ852000 PQM851995:PQM852000 QAI851995:QAI852000 QKE851995:QKE852000 QUA851995:QUA852000 RDW851995:RDW852000 RNS851995:RNS852000 RXO851995:RXO852000 SHK851995:SHK852000 SRG851995:SRG852000 TBC851995:TBC852000 TKY851995:TKY852000 TUU851995:TUU852000 UEQ851995:UEQ852000 UOM851995:UOM852000 UYI851995:UYI852000 VIE851995:VIE852000 VSA851995:VSA852000 WBW851995:WBW852000 WLS851995:WLS852000 WVO851995:WVO852000 G917531:G917536 JC917531:JC917536 SY917531:SY917536 ACU917531:ACU917536 AMQ917531:AMQ917536 AWM917531:AWM917536 BGI917531:BGI917536 BQE917531:BQE917536 CAA917531:CAA917536 CJW917531:CJW917536 CTS917531:CTS917536 DDO917531:DDO917536 DNK917531:DNK917536 DXG917531:DXG917536 EHC917531:EHC917536 EQY917531:EQY917536 FAU917531:FAU917536 FKQ917531:FKQ917536 FUM917531:FUM917536 GEI917531:GEI917536 GOE917531:GOE917536 GYA917531:GYA917536 HHW917531:HHW917536 HRS917531:HRS917536 IBO917531:IBO917536 ILK917531:ILK917536 IVG917531:IVG917536 JFC917531:JFC917536 JOY917531:JOY917536 JYU917531:JYU917536 KIQ917531:KIQ917536 KSM917531:KSM917536 LCI917531:LCI917536 LME917531:LME917536 LWA917531:LWA917536 MFW917531:MFW917536 MPS917531:MPS917536 MZO917531:MZO917536 NJK917531:NJK917536 NTG917531:NTG917536 ODC917531:ODC917536 OMY917531:OMY917536 OWU917531:OWU917536 PGQ917531:PGQ917536 PQM917531:PQM917536 QAI917531:QAI917536 QKE917531:QKE917536 QUA917531:QUA917536 RDW917531:RDW917536 RNS917531:RNS917536 RXO917531:RXO917536 SHK917531:SHK917536 SRG917531:SRG917536 TBC917531:TBC917536 TKY917531:TKY917536 TUU917531:TUU917536 UEQ917531:UEQ917536 UOM917531:UOM917536 UYI917531:UYI917536 VIE917531:VIE917536 VSA917531:VSA917536 WBW917531:WBW917536 WLS917531:WLS917536 WVO917531:WVO917536 G983067:G983072 JC983067:JC983072 SY983067:SY983072 ACU983067:ACU983072 AMQ983067:AMQ983072 AWM983067:AWM983072 BGI983067:BGI983072 BQE983067:BQE983072 CAA983067:CAA983072 CJW983067:CJW983072 CTS983067:CTS983072 DDO983067:DDO983072 DNK983067:DNK983072 DXG983067:DXG983072 EHC983067:EHC983072 EQY983067:EQY983072 FAU983067:FAU983072 FKQ983067:FKQ983072 FUM983067:FUM983072 GEI983067:GEI983072 GOE983067:GOE983072 GYA983067:GYA983072 HHW983067:HHW983072 HRS983067:HRS983072 IBO983067:IBO983072 ILK983067:ILK983072 IVG983067:IVG983072 JFC983067:JFC983072 JOY983067:JOY983072 JYU983067:JYU983072 KIQ983067:KIQ983072 KSM983067:KSM983072 LCI983067:LCI983072 LME983067:LME983072 LWA983067:LWA983072 MFW983067:MFW983072 MPS983067:MPS983072 MZO983067:MZO983072 NJK983067:NJK983072 NTG983067:NTG983072 ODC983067:ODC983072 OMY983067:OMY983072 OWU983067:OWU983072 PGQ983067:PGQ983072 PQM983067:PQM983072 QAI983067:QAI983072 QKE983067:QKE983072 QUA983067:QUA983072 RDW983067:RDW983072 RNS983067:RNS983072 RXO983067:RXO983072 SHK983067:SHK983072 SRG983067:SRG983072 TBC983067:TBC983072 TKY983067:TKY983072 TUU983067:TUU983072 UEQ983067:UEQ983072 UOM983067:UOM983072 UYI983067:UYI983072 VIE983067:VIE983072 VSA983067:VSA983072 WBW983067:WBW983072 WLS983067:WLS983072 WVO983067:WVO983072 J27:J32 JF27:JF32 TB27:TB32 ACX27:ACX32 AMT27:AMT32 AWP27:AWP32 BGL27:BGL32 BQH27:BQH32 CAD27:CAD32 CJZ27:CJZ32 CTV27:CTV32 DDR27:DDR32 DNN27:DNN32 DXJ27:DXJ32 EHF27:EHF32 ERB27:ERB32 FAX27:FAX32 FKT27:FKT32 FUP27:FUP32 GEL27:GEL32 GOH27:GOH32 GYD27:GYD32 HHZ27:HHZ32 HRV27:HRV32 IBR27:IBR32 ILN27:ILN32 IVJ27:IVJ32 JFF27:JFF32 JPB27:JPB32 JYX27:JYX32 KIT27:KIT32 KSP27:KSP32 LCL27:LCL32 LMH27:LMH32 LWD27:LWD32 MFZ27:MFZ32 MPV27:MPV32 MZR27:MZR32 NJN27:NJN32 NTJ27:NTJ32 ODF27:ODF32 ONB27:ONB32 OWX27:OWX32 PGT27:PGT32 PQP27:PQP32 QAL27:QAL32 QKH27:QKH32 QUD27:QUD32 RDZ27:RDZ32 RNV27:RNV32 RXR27:RXR32 SHN27:SHN32 SRJ27:SRJ32 TBF27:TBF32 TLB27:TLB32 TUX27:TUX32 UET27:UET32 UOP27:UOP32 UYL27:UYL32 VIH27:VIH32 VSD27:VSD32 WBZ27:WBZ32 WLV27:WLV32 WVR27:WVR32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M27:N32 JI27:JJ32 TE27:TF32 ADA27:ADB32 AMW27:AMX32 AWS27:AWT32 BGO27:BGP32 BQK27:BQL32 CAG27:CAH32 CKC27:CKD32 CTY27:CTZ32 DDU27:DDV32 DNQ27:DNR32 DXM27:DXN32 EHI27:EHJ32 ERE27:ERF32 FBA27:FBB32 FKW27:FKX32 FUS27:FUT32 GEO27:GEP32 GOK27:GOL32 GYG27:GYH32 HIC27:HID32 HRY27:HRZ32 IBU27:IBV32 ILQ27:ILR32 IVM27:IVN32 JFI27:JFJ32 JPE27:JPF32 JZA27:JZB32 KIW27:KIX32 KSS27:KST32 LCO27:LCP32 LMK27:LML32 LWG27:LWH32 MGC27:MGD32 MPY27:MPZ32 MZU27:MZV32 NJQ27:NJR32 NTM27:NTN32 ODI27:ODJ32 ONE27:ONF32 OXA27:OXB32 PGW27:PGX32 PQS27:PQT32 QAO27:QAP32 QKK27:QKL32 QUG27:QUH32 REC27:RED32 RNY27:RNZ32 RXU27:RXV32 SHQ27:SHR32 SRM27:SRN32 TBI27:TBJ32 TLE27:TLF32 TVA27:TVB32 UEW27:UEX32 UOS27:UOT32 UYO27:UYP32 VIK27:VIL32 VSG27:VSH32 WCC27:WCD32 WLY27:WLZ32 WVU27:WVV32 M65563:N65568 JI65563:JJ65568 TE65563:TF65568 ADA65563:ADB65568 AMW65563:AMX65568 AWS65563:AWT65568 BGO65563:BGP65568 BQK65563:BQL65568 CAG65563:CAH65568 CKC65563:CKD65568 CTY65563:CTZ65568 DDU65563:DDV65568 DNQ65563:DNR65568 DXM65563:DXN65568 EHI65563:EHJ65568 ERE65563:ERF65568 FBA65563:FBB65568 FKW65563:FKX65568 FUS65563:FUT65568 GEO65563:GEP65568 GOK65563:GOL65568 GYG65563:GYH65568 HIC65563:HID65568 HRY65563:HRZ65568 IBU65563:IBV65568 ILQ65563:ILR65568 IVM65563:IVN65568 JFI65563:JFJ65568 JPE65563:JPF65568 JZA65563:JZB65568 KIW65563:KIX65568 KSS65563:KST65568 LCO65563:LCP65568 LMK65563:LML65568 LWG65563:LWH65568 MGC65563:MGD65568 MPY65563:MPZ65568 MZU65563:MZV65568 NJQ65563:NJR65568 NTM65563:NTN65568 ODI65563:ODJ65568 ONE65563:ONF65568 OXA65563:OXB65568 PGW65563:PGX65568 PQS65563:PQT65568 QAO65563:QAP65568 QKK65563:QKL65568 QUG65563:QUH65568 REC65563:RED65568 RNY65563:RNZ65568 RXU65563:RXV65568 SHQ65563:SHR65568 SRM65563:SRN65568 TBI65563:TBJ65568 TLE65563:TLF65568 TVA65563:TVB65568 UEW65563:UEX65568 UOS65563:UOT65568 UYO65563:UYP65568 VIK65563:VIL65568 VSG65563:VSH65568 WCC65563:WCD65568 WLY65563:WLZ65568 WVU65563:WVV65568 M131099:N131104 JI131099:JJ131104 TE131099:TF131104 ADA131099:ADB131104 AMW131099:AMX131104 AWS131099:AWT131104 BGO131099:BGP131104 BQK131099:BQL131104 CAG131099:CAH131104 CKC131099:CKD131104 CTY131099:CTZ131104 DDU131099:DDV131104 DNQ131099:DNR131104 DXM131099:DXN131104 EHI131099:EHJ131104 ERE131099:ERF131104 FBA131099:FBB131104 FKW131099:FKX131104 FUS131099:FUT131104 GEO131099:GEP131104 GOK131099:GOL131104 GYG131099:GYH131104 HIC131099:HID131104 HRY131099:HRZ131104 IBU131099:IBV131104 ILQ131099:ILR131104 IVM131099:IVN131104 JFI131099:JFJ131104 JPE131099:JPF131104 JZA131099:JZB131104 KIW131099:KIX131104 KSS131099:KST131104 LCO131099:LCP131104 LMK131099:LML131104 LWG131099:LWH131104 MGC131099:MGD131104 MPY131099:MPZ131104 MZU131099:MZV131104 NJQ131099:NJR131104 NTM131099:NTN131104 ODI131099:ODJ131104 ONE131099:ONF131104 OXA131099:OXB131104 PGW131099:PGX131104 PQS131099:PQT131104 QAO131099:QAP131104 QKK131099:QKL131104 QUG131099:QUH131104 REC131099:RED131104 RNY131099:RNZ131104 RXU131099:RXV131104 SHQ131099:SHR131104 SRM131099:SRN131104 TBI131099:TBJ131104 TLE131099:TLF131104 TVA131099:TVB131104 UEW131099:UEX131104 UOS131099:UOT131104 UYO131099:UYP131104 VIK131099:VIL131104 VSG131099:VSH131104 WCC131099:WCD131104 WLY131099:WLZ131104 WVU131099:WVV131104 M196635:N196640 JI196635:JJ196640 TE196635:TF196640 ADA196635:ADB196640 AMW196635:AMX196640 AWS196635:AWT196640 BGO196635:BGP196640 BQK196635:BQL196640 CAG196635:CAH196640 CKC196635:CKD196640 CTY196635:CTZ196640 DDU196635:DDV196640 DNQ196635:DNR196640 DXM196635:DXN196640 EHI196635:EHJ196640 ERE196635:ERF196640 FBA196635:FBB196640 FKW196635:FKX196640 FUS196635:FUT196640 GEO196635:GEP196640 GOK196635:GOL196640 GYG196635:GYH196640 HIC196635:HID196640 HRY196635:HRZ196640 IBU196635:IBV196640 ILQ196635:ILR196640 IVM196635:IVN196640 JFI196635:JFJ196640 JPE196635:JPF196640 JZA196635:JZB196640 KIW196635:KIX196640 KSS196635:KST196640 LCO196635:LCP196640 LMK196635:LML196640 LWG196635:LWH196640 MGC196635:MGD196640 MPY196635:MPZ196640 MZU196635:MZV196640 NJQ196635:NJR196640 NTM196635:NTN196640 ODI196635:ODJ196640 ONE196635:ONF196640 OXA196635:OXB196640 PGW196635:PGX196640 PQS196635:PQT196640 QAO196635:QAP196640 QKK196635:QKL196640 QUG196635:QUH196640 REC196635:RED196640 RNY196635:RNZ196640 RXU196635:RXV196640 SHQ196635:SHR196640 SRM196635:SRN196640 TBI196635:TBJ196640 TLE196635:TLF196640 TVA196635:TVB196640 UEW196635:UEX196640 UOS196635:UOT196640 UYO196635:UYP196640 VIK196635:VIL196640 VSG196635:VSH196640 WCC196635:WCD196640 WLY196635:WLZ196640 WVU196635:WVV196640 M262171:N262176 JI262171:JJ262176 TE262171:TF262176 ADA262171:ADB262176 AMW262171:AMX262176 AWS262171:AWT262176 BGO262171:BGP262176 BQK262171:BQL262176 CAG262171:CAH262176 CKC262171:CKD262176 CTY262171:CTZ262176 DDU262171:DDV262176 DNQ262171:DNR262176 DXM262171:DXN262176 EHI262171:EHJ262176 ERE262171:ERF262176 FBA262171:FBB262176 FKW262171:FKX262176 FUS262171:FUT262176 GEO262171:GEP262176 GOK262171:GOL262176 GYG262171:GYH262176 HIC262171:HID262176 HRY262171:HRZ262176 IBU262171:IBV262176 ILQ262171:ILR262176 IVM262171:IVN262176 JFI262171:JFJ262176 JPE262171:JPF262176 JZA262171:JZB262176 KIW262171:KIX262176 KSS262171:KST262176 LCO262171:LCP262176 LMK262171:LML262176 LWG262171:LWH262176 MGC262171:MGD262176 MPY262171:MPZ262176 MZU262171:MZV262176 NJQ262171:NJR262176 NTM262171:NTN262176 ODI262171:ODJ262176 ONE262171:ONF262176 OXA262171:OXB262176 PGW262171:PGX262176 PQS262171:PQT262176 QAO262171:QAP262176 QKK262171:QKL262176 QUG262171:QUH262176 REC262171:RED262176 RNY262171:RNZ262176 RXU262171:RXV262176 SHQ262171:SHR262176 SRM262171:SRN262176 TBI262171:TBJ262176 TLE262171:TLF262176 TVA262171:TVB262176 UEW262171:UEX262176 UOS262171:UOT262176 UYO262171:UYP262176 VIK262171:VIL262176 VSG262171:VSH262176 WCC262171:WCD262176 WLY262171:WLZ262176 WVU262171:WVV262176 M327707:N327712 JI327707:JJ327712 TE327707:TF327712 ADA327707:ADB327712 AMW327707:AMX327712 AWS327707:AWT327712 BGO327707:BGP327712 BQK327707:BQL327712 CAG327707:CAH327712 CKC327707:CKD327712 CTY327707:CTZ327712 DDU327707:DDV327712 DNQ327707:DNR327712 DXM327707:DXN327712 EHI327707:EHJ327712 ERE327707:ERF327712 FBA327707:FBB327712 FKW327707:FKX327712 FUS327707:FUT327712 GEO327707:GEP327712 GOK327707:GOL327712 GYG327707:GYH327712 HIC327707:HID327712 HRY327707:HRZ327712 IBU327707:IBV327712 ILQ327707:ILR327712 IVM327707:IVN327712 JFI327707:JFJ327712 JPE327707:JPF327712 JZA327707:JZB327712 KIW327707:KIX327712 KSS327707:KST327712 LCO327707:LCP327712 LMK327707:LML327712 LWG327707:LWH327712 MGC327707:MGD327712 MPY327707:MPZ327712 MZU327707:MZV327712 NJQ327707:NJR327712 NTM327707:NTN327712 ODI327707:ODJ327712 ONE327707:ONF327712 OXA327707:OXB327712 PGW327707:PGX327712 PQS327707:PQT327712 QAO327707:QAP327712 QKK327707:QKL327712 QUG327707:QUH327712 REC327707:RED327712 RNY327707:RNZ327712 RXU327707:RXV327712 SHQ327707:SHR327712 SRM327707:SRN327712 TBI327707:TBJ327712 TLE327707:TLF327712 TVA327707:TVB327712 UEW327707:UEX327712 UOS327707:UOT327712 UYO327707:UYP327712 VIK327707:VIL327712 VSG327707:VSH327712 WCC327707:WCD327712 WLY327707:WLZ327712 WVU327707:WVV327712 M393243:N393248 JI393243:JJ393248 TE393243:TF393248 ADA393243:ADB393248 AMW393243:AMX393248 AWS393243:AWT393248 BGO393243:BGP393248 BQK393243:BQL393248 CAG393243:CAH393248 CKC393243:CKD393248 CTY393243:CTZ393248 DDU393243:DDV393248 DNQ393243:DNR393248 DXM393243:DXN393248 EHI393243:EHJ393248 ERE393243:ERF393248 FBA393243:FBB393248 FKW393243:FKX393248 FUS393243:FUT393248 GEO393243:GEP393248 GOK393243:GOL393248 GYG393243:GYH393248 HIC393243:HID393248 HRY393243:HRZ393248 IBU393243:IBV393248 ILQ393243:ILR393248 IVM393243:IVN393248 JFI393243:JFJ393248 JPE393243:JPF393248 JZA393243:JZB393248 KIW393243:KIX393248 KSS393243:KST393248 LCO393243:LCP393248 LMK393243:LML393248 LWG393243:LWH393248 MGC393243:MGD393248 MPY393243:MPZ393248 MZU393243:MZV393248 NJQ393243:NJR393248 NTM393243:NTN393248 ODI393243:ODJ393248 ONE393243:ONF393248 OXA393243:OXB393248 PGW393243:PGX393248 PQS393243:PQT393248 QAO393243:QAP393248 QKK393243:QKL393248 QUG393243:QUH393248 REC393243:RED393248 RNY393243:RNZ393248 RXU393243:RXV393248 SHQ393243:SHR393248 SRM393243:SRN393248 TBI393243:TBJ393248 TLE393243:TLF393248 TVA393243:TVB393248 UEW393243:UEX393248 UOS393243:UOT393248 UYO393243:UYP393248 VIK393243:VIL393248 VSG393243:VSH393248 WCC393243:WCD393248 WLY393243:WLZ393248 WVU393243:WVV393248 M458779:N458784 JI458779:JJ458784 TE458779:TF458784 ADA458779:ADB458784 AMW458779:AMX458784 AWS458779:AWT458784 BGO458779:BGP458784 BQK458779:BQL458784 CAG458779:CAH458784 CKC458779:CKD458784 CTY458779:CTZ458784 DDU458779:DDV458784 DNQ458779:DNR458784 DXM458779:DXN458784 EHI458779:EHJ458784 ERE458779:ERF458784 FBA458779:FBB458784 FKW458779:FKX458784 FUS458779:FUT458784 GEO458779:GEP458784 GOK458779:GOL458784 GYG458779:GYH458784 HIC458779:HID458784 HRY458779:HRZ458784 IBU458779:IBV458784 ILQ458779:ILR458784 IVM458779:IVN458784 JFI458779:JFJ458784 JPE458779:JPF458784 JZA458779:JZB458784 KIW458779:KIX458784 KSS458779:KST458784 LCO458779:LCP458784 LMK458779:LML458784 LWG458779:LWH458784 MGC458779:MGD458784 MPY458779:MPZ458784 MZU458779:MZV458784 NJQ458779:NJR458784 NTM458779:NTN458784 ODI458779:ODJ458784 ONE458779:ONF458784 OXA458779:OXB458784 PGW458779:PGX458784 PQS458779:PQT458784 QAO458779:QAP458784 QKK458779:QKL458784 QUG458779:QUH458784 REC458779:RED458784 RNY458779:RNZ458784 RXU458779:RXV458784 SHQ458779:SHR458784 SRM458779:SRN458784 TBI458779:TBJ458784 TLE458779:TLF458784 TVA458779:TVB458784 UEW458779:UEX458784 UOS458779:UOT458784 UYO458779:UYP458784 VIK458779:VIL458784 VSG458779:VSH458784 WCC458779:WCD458784 WLY458779:WLZ458784 WVU458779:WVV458784 M524315:N524320 JI524315:JJ524320 TE524315:TF524320 ADA524315:ADB524320 AMW524315:AMX524320 AWS524315:AWT524320 BGO524315:BGP524320 BQK524315:BQL524320 CAG524315:CAH524320 CKC524315:CKD524320 CTY524315:CTZ524320 DDU524315:DDV524320 DNQ524315:DNR524320 DXM524315:DXN524320 EHI524315:EHJ524320 ERE524315:ERF524320 FBA524315:FBB524320 FKW524315:FKX524320 FUS524315:FUT524320 GEO524315:GEP524320 GOK524315:GOL524320 GYG524315:GYH524320 HIC524315:HID524320 HRY524315:HRZ524320 IBU524315:IBV524320 ILQ524315:ILR524320 IVM524315:IVN524320 JFI524315:JFJ524320 JPE524315:JPF524320 JZA524315:JZB524320 KIW524315:KIX524320 KSS524315:KST524320 LCO524315:LCP524320 LMK524315:LML524320 LWG524315:LWH524320 MGC524315:MGD524320 MPY524315:MPZ524320 MZU524315:MZV524320 NJQ524315:NJR524320 NTM524315:NTN524320 ODI524315:ODJ524320 ONE524315:ONF524320 OXA524315:OXB524320 PGW524315:PGX524320 PQS524315:PQT524320 QAO524315:QAP524320 QKK524315:QKL524320 QUG524315:QUH524320 REC524315:RED524320 RNY524315:RNZ524320 RXU524315:RXV524320 SHQ524315:SHR524320 SRM524315:SRN524320 TBI524315:TBJ524320 TLE524315:TLF524320 TVA524315:TVB524320 UEW524315:UEX524320 UOS524315:UOT524320 UYO524315:UYP524320 VIK524315:VIL524320 VSG524315:VSH524320 WCC524315:WCD524320 WLY524315:WLZ524320 WVU524315:WVV524320 M589851:N589856 JI589851:JJ589856 TE589851:TF589856 ADA589851:ADB589856 AMW589851:AMX589856 AWS589851:AWT589856 BGO589851:BGP589856 BQK589851:BQL589856 CAG589851:CAH589856 CKC589851:CKD589856 CTY589851:CTZ589856 DDU589851:DDV589856 DNQ589851:DNR589856 DXM589851:DXN589856 EHI589851:EHJ589856 ERE589851:ERF589856 FBA589851:FBB589856 FKW589851:FKX589856 FUS589851:FUT589856 GEO589851:GEP589856 GOK589851:GOL589856 GYG589851:GYH589856 HIC589851:HID589856 HRY589851:HRZ589856 IBU589851:IBV589856 ILQ589851:ILR589856 IVM589851:IVN589856 JFI589851:JFJ589856 JPE589851:JPF589856 JZA589851:JZB589856 KIW589851:KIX589856 KSS589851:KST589856 LCO589851:LCP589856 LMK589851:LML589856 LWG589851:LWH589856 MGC589851:MGD589856 MPY589851:MPZ589856 MZU589851:MZV589856 NJQ589851:NJR589856 NTM589851:NTN589856 ODI589851:ODJ589856 ONE589851:ONF589856 OXA589851:OXB589856 PGW589851:PGX589856 PQS589851:PQT589856 QAO589851:QAP589856 QKK589851:QKL589856 QUG589851:QUH589856 REC589851:RED589856 RNY589851:RNZ589856 RXU589851:RXV589856 SHQ589851:SHR589856 SRM589851:SRN589856 TBI589851:TBJ589856 TLE589851:TLF589856 TVA589851:TVB589856 UEW589851:UEX589856 UOS589851:UOT589856 UYO589851:UYP589856 VIK589851:VIL589856 VSG589851:VSH589856 WCC589851:WCD589856 WLY589851:WLZ589856 WVU589851:WVV589856 M655387:N655392 JI655387:JJ655392 TE655387:TF655392 ADA655387:ADB655392 AMW655387:AMX655392 AWS655387:AWT655392 BGO655387:BGP655392 BQK655387:BQL655392 CAG655387:CAH655392 CKC655387:CKD655392 CTY655387:CTZ655392 DDU655387:DDV655392 DNQ655387:DNR655392 DXM655387:DXN655392 EHI655387:EHJ655392 ERE655387:ERF655392 FBA655387:FBB655392 FKW655387:FKX655392 FUS655387:FUT655392 GEO655387:GEP655392 GOK655387:GOL655392 GYG655387:GYH655392 HIC655387:HID655392 HRY655387:HRZ655392 IBU655387:IBV655392 ILQ655387:ILR655392 IVM655387:IVN655392 JFI655387:JFJ655392 JPE655387:JPF655392 JZA655387:JZB655392 KIW655387:KIX655392 KSS655387:KST655392 LCO655387:LCP655392 LMK655387:LML655392 LWG655387:LWH655392 MGC655387:MGD655392 MPY655387:MPZ655392 MZU655387:MZV655392 NJQ655387:NJR655392 NTM655387:NTN655392 ODI655387:ODJ655392 ONE655387:ONF655392 OXA655387:OXB655392 PGW655387:PGX655392 PQS655387:PQT655392 QAO655387:QAP655392 QKK655387:QKL655392 QUG655387:QUH655392 REC655387:RED655392 RNY655387:RNZ655392 RXU655387:RXV655392 SHQ655387:SHR655392 SRM655387:SRN655392 TBI655387:TBJ655392 TLE655387:TLF655392 TVA655387:TVB655392 UEW655387:UEX655392 UOS655387:UOT655392 UYO655387:UYP655392 VIK655387:VIL655392 VSG655387:VSH655392 WCC655387:WCD655392 WLY655387:WLZ655392 WVU655387:WVV655392 M720923:N720928 JI720923:JJ720928 TE720923:TF720928 ADA720923:ADB720928 AMW720923:AMX720928 AWS720923:AWT720928 BGO720923:BGP720928 BQK720923:BQL720928 CAG720923:CAH720928 CKC720923:CKD720928 CTY720923:CTZ720928 DDU720923:DDV720928 DNQ720923:DNR720928 DXM720923:DXN720928 EHI720923:EHJ720928 ERE720923:ERF720928 FBA720923:FBB720928 FKW720923:FKX720928 FUS720923:FUT720928 GEO720923:GEP720928 GOK720923:GOL720928 GYG720923:GYH720928 HIC720923:HID720928 HRY720923:HRZ720928 IBU720923:IBV720928 ILQ720923:ILR720928 IVM720923:IVN720928 JFI720923:JFJ720928 JPE720923:JPF720928 JZA720923:JZB720928 KIW720923:KIX720928 KSS720923:KST720928 LCO720923:LCP720928 LMK720923:LML720928 LWG720923:LWH720928 MGC720923:MGD720928 MPY720923:MPZ720928 MZU720923:MZV720928 NJQ720923:NJR720928 NTM720923:NTN720928 ODI720923:ODJ720928 ONE720923:ONF720928 OXA720923:OXB720928 PGW720923:PGX720928 PQS720923:PQT720928 QAO720923:QAP720928 QKK720923:QKL720928 QUG720923:QUH720928 REC720923:RED720928 RNY720923:RNZ720928 RXU720923:RXV720928 SHQ720923:SHR720928 SRM720923:SRN720928 TBI720923:TBJ720928 TLE720923:TLF720928 TVA720923:TVB720928 UEW720923:UEX720928 UOS720923:UOT720928 UYO720923:UYP720928 VIK720923:VIL720928 VSG720923:VSH720928 WCC720923:WCD720928 WLY720923:WLZ720928 WVU720923:WVV720928 M786459:N786464 JI786459:JJ786464 TE786459:TF786464 ADA786459:ADB786464 AMW786459:AMX786464 AWS786459:AWT786464 BGO786459:BGP786464 BQK786459:BQL786464 CAG786459:CAH786464 CKC786459:CKD786464 CTY786459:CTZ786464 DDU786459:DDV786464 DNQ786459:DNR786464 DXM786459:DXN786464 EHI786459:EHJ786464 ERE786459:ERF786464 FBA786459:FBB786464 FKW786459:FKX786464 FUS786459:FUT786464 GEO786459:GEP786464 GOK786459:GOL786464 GYG786459:GYH786464 HIC786459:HID786464 HRY786459:HRZ786464 IBU786459:IBV786464 ILQ786459:ILR786464 IVM786459:IVN786464 JFI786459:JFJ786464 JPE786459:JPF786464 JZA786459:JZB786464 KIW786459:KIX786464 KSS786459:KST786464 LCO786459:LCP786464 LMK786459:LML786464 LWG786459:LWH786464 MGC786459:MGD786464 MPY786459:MPZ786464 MZU786459:MZV786464 NJQ786459:NJR786464 NTM786459:NTN786464 ODI786459:ODJ786464 ONE786459:ONF786464 OXA786459:OXB786464 PGW786459:PGX786464 PQS786459:PQT786464 QAO786459:QAP786464 QKK786459:QKL786464 QUG786459:QUH786464 REC786459:RED786464 RNY786459:RNZ786464 RXU786459:RXV786464 SHQ786459:SHR786464 SRM786459:SRN786464 TBI786459:TBJ786464 TLE786459:TLF786464 TVA786459:TVB786464 UEW786459:UEX786464 UOS786459:UOT786464 UYO786459:UYP786464 VIK786459:VIL786464 VSG786459:VSH786464 WCC786459:WCD786464 WLY786459:WLZ786464 WVU786459:WVV786464 M851995:N852000 JI851995:JJ852000 TE851995:TF852000 ADA851995:ADB852000 AMW851995:AMX852000 AWS851995:AWT852000 BGO851995:BGP852000 BQK851995:BQL852000 CAG851995:CAH852000 CKC851995:CKD852000 CTY851995:CTZ852000 DDU851995:DDV852000 DNQ851995:DNR852000 DXM851995:DXN852000 EHI851995:EHJ852000 ERE851995:ERF852000 FBA851995:FBB852000 FKW851995:FKX852000 FUS851995:FUT852000 GEO851995:GEP852000 GOK851995:GOL852000 GYG851995:GYH852000 HIC851995:HID852000 HRY851995:HRZ852000 IBU851995:IBV852000 ILQ851995:ILR852000 IVM851995:IVN852000 JFI851995:JFJ852000 JPE851995:JPF852000 JZA851995:JZB852000 KIW851995:KIX852000 KSS851995:KST852000 LCO851995:LCP852000 LMK851995:LML852000 LWG851995:LWH852000 MGC851995:MGD852000 MPY851995:MPZ852000 MZU851995:MZV852000 NJQ851995:NJR852000 NTM851995:NTN852000 ODI851995:ODJ852000 ONE851995:ONF852000 OXA851995:OXB852000 PGW851995:PGX852000 PQS851995:PQT852000 QAO851995:QAP852000 QKK851995:QKL852000 QUG851995:QUH852000 REC851995:RED852000 RNY851995:RNZ852000 RXU851995:RXV852000 SHQ851995:SHR852000 SRM851995:SRN852000 TBI851995:TBJ852000 TLE851995:TLF852000 TVA851995:TVB852000 UEW851995:UEX852000 UOS851995:UOT852000 UYO851995:UYP852000 VIK851995:VIL852000 VSG851995:VSH852000 WCC851995:WCD852000 WLY851995:WLZ852000 WVU851995:WVV852000 M917531:N917536 JI917531:JJ917536 TE917531:TF917536 ADA917531:ADB917536 AMW917531:AMX917536 AWS917531:AWT917536 BGO917531:BGP917536 BQK917531:BQL917536 CAG917531:CAH917536 CKC917531:CKD917536 CTY917531:CTZ917536 DDU917531:DDV917536 DNQ917531:DNR917536 DXM917531:DXN917536 EHI917531:EHJ917536 ERE917531:ERF917536 FBA917531:FBB917536 FKW917531:FKX917536 FUS917531:FUT917536 GEO917531:GEP917536 GOK917531:GOL917536 GYG917531:GYH917536 HIC917531:HID917536 HRY917531:HRZ917536 IBU917531:IBV917536 ILQ917531:ILR917536 IVM917531:IVN917536 JFI917531:JFJ917536 JPE917531:JPF917536 JZA917531:JZB917536 KIW917531:KIX917536 KSS917531:KST917536 LCO917531:LCP917536 LMK917531:LML917536 LWG917531:LWH917536 MGC917531:MGD917536 MPY917531:MPZ917536 MZU917531:MZV917536 NJQ917531:NJR917536 NTM917531:NTN917536 ODI917531:ODJ917536 ONE917531:ONF917536 OXA917531:OXB917536 PGW917531:PGX917536 PQS917531:PQT917536 QAO917531:QAP917536 QKK917531:QKL917536 QUG917531:QUH917536 REC917531:RED917536 RNY917531:RNZ917536 RXU917531:RXV917536 SHQ917531:SHR917536 SRM917531:SRN917536 TBI917531:TBJ917536 TLE917531:TLF917536 TVA917531:TVB917536 UEW917531:UEX917536 UOS917531:UOT917536 UYO917531:UYP917536 VIK917531:VIL917536 VSG917531:VSH917536 WCC917531:WCD917536 WLY917531:WLZ917536 WVU917531:WVV917536 M983067:N983072 JI983067:JJ983072 TE983067:TF983072 ADA983067:ADB983072 AMW983067:AMX983072 AWS983067:AWT983072 BGO983067:BGP983072 BQK983067:BQL983072 CAG983067:CAH983072 CKC983067:CKD983072 CTY983067:CTZ983072 DDU983067:DDV983072 DNQ983067:DNR983072 DXM983067:DXN983072 EHI983067:EHJ983072 ERE983067:ERF983072 FBA983067:FBB983072 FKW983067:FKX983072 FUS983067:FUT983072 GEO983067:GEP983072 GOK983067:GOL983072 GYG983067:GYH983072 HIC983067:HID983072 HRY983067:HRZ983072 IBU983067:IBV983072 ILQ983067:ILR983072 IVM983067:IVN983072 JFI983067:JFJ983072 JPE983067:JPF983072 JZA983067:JZB983072 KIW983067:KIX983072 KSS983067:KST983072 LCO983067:LCP983072 LMK983067:LML983072 LWG983067:LWH983072 MGC983067:MGD983072 MPY983067:MPZ983072 MZU983067:MZV983072 NJQ983067:NJR983072 NTM983067:NTN983072 ODI983067:ODJ983072 ONE983067:ONF983072 OXA983067:OXB983072 PGW983067:PGX983072 PQS983067:PQT983072 QAO983067:QAP983072 QKK983067:QKL983072 QUG983067:QUH983072 REC983067:RED983072 RNY983067:RNZ983072 RXU983067:RXV983072 SHQ983067:SHR983072 SRM983067:SRN983072 TBI983067:TBJ983072 TLE983067:TLF983072 TVA983067:TVB983072 UEW983067:UEX983072 UOS983067:UOT983072 UYO983067:UYP983072 VIK983067:VIL983072 VSG983067:VSH983072 WCC983067:WCD983072 WLY983067:WLZ983072 WVU983067:WVV983072"/>
  </dataValidations>
  <pageMargins left="0.78740157480314965" right="0.82677165354330717" top="0.74803149606299213" bottom="0.27559055118110237" header="0.43307086614173229" footer="0.31496062992125984"/>
  <pageSetup paperSize="9" scale="92" orientation="portrait" r:id="rId1"/>
  <headerFooter alignWithMargins="0"/>
  <extLst>
    <ext xmlns:x14="http://schemas.microsoft.com/office/spreadsheetml/2009/9/main" uri="{CCE6A557-97BC-4b89-ADB6-D9C93CAAB3DF}">
      <x14:dataValidations xmlns:xm="http://schemas.microsoft.com/office/excel/2006/main" count="1">
        <x14:dataValidation imeMode="halfKatakana" allowBlank="1" showInputMessage="1" showErrorMessage="1">
          <xm:sqref>G40:G65536 JC40:JC65536 SY40:SY65536 ACU40:ACU65536 AMQ40:AMQ65536 AWM40:AWM65536 BGI40:BGI65536 BQE40:BQE65536 CAA40:CAA65536 CJW40:CJW65536 CTS40:CTS65536 DDO40:DDO65536 DNK40:DNK65536 DXG40:DXG65536 EHC40:EHC65536 EQY40:EQY65536 FAU40:FAU65536 FKQ40:FKQ65536 FUM40:FUM65536 GEI40:GEI65536 GOE40:GOE65536 GYA40:GYA65536 HHW40:HHW65536 HRS40:HRS65536 IBO40:IBO65536 ILK40:ILK65536 IVG40:IVG65536 JFC40:JFC65536 JOY40:JOY65536 JYU40:JYU65536 KIQ40:KIQ65536 KSM40:KSM65536 LCI40:LCI65536 LME40:LME65536 LWA40:LWA65536 MFW40:MFW65536 MPS40:MPS65536 MZO40:MZO65536 NJK40:NJK65536 NTG40:NTG65536 ODC40:ODC65536 OMY40:OMY65536 OWU40:OWU65536 PGQ40:PGQ65536 PQM40:PQM65536 QAI40:QAI65536 QKE40:QKE65536 QUA40:QUA65536 RDW40:RDW65536 RNS40:RNS65536 RXO40:RXO65536 SHK40:SHK65536 SRG40:SRG65536 TBC40:TBC65536 TKY40:TKY65536 TUU40:TUU65536 UEQ40:UEQ65536 UOM40:UOM65536 UYI40:UYI65536 VIE40:VIE65536 VSA40:VSA65536 WBW40:WBW65536 WLS40:WLS65536 WVO40:WVO65536 G65576:G131072 JC65576:JC131072 SY65576:SY131072 ACU65576:ACU131072 AMQ65576:AMQ131072 AWM65576:AWM131072 BGI65576:BGI131072 BQE65576:BQE131072 CAA65576:CAA131072 CJW65576:CJW131072 CTS65576:CTS131072 DDO65576:DDO131072 DNK65576:DNK131072 DXG65576:DXG131072 EHC65576:EHC131072 EQY65576:EQY131072 FAU65576:FAU131072 FKQ65576:FKQ131072 FUM65576:FUM131072 GEI65576:GEI131072 GOE65576:GOE131072 GYA65576:GYA131072 HHW65576:HHW131072 HRS65576:HRS131072 IBO65576:IBO131072 ILK65576:ILK131072 IVG65576:IVG131072 JFC65576:JFC131072 JOY65576:JOY131072 JYU65576:JYU131072 KIQ65576:KIQ131072 KSM65576:KSM131072 LCI65576:LCI131072 LME65576:LME131072 LWA65576:LWA131072 MFW65576:MFW131072 MPS65576:MPS131072 MZO65576:MZO131072 NJK65576:NJK131072 NTG65576:NTG131072 ODC65576:ODC131072 OMY65576:OMY131072 OWU65576:OWU131072 PGQ65576:PGQ131072 PQM65576:PQM131072 QAI65576:QAI131072 QKE65576:QKE131072 QUA65576:QUA131072 RDW65576:RDW131072 RNS65576:RNS131072 RXO65576:RXO131072 SHK65576:SHK131072 SRG65576:SRG131072 TBC65576:TBC131072 TKY65576:TKY131072 TUU65576:TUU131072 UEQ65576:UEQ131072 UOM65576:UOM131072 UYI65576:UYI131072 VIE65576:VIE131072 VSA65576:VSA131072 WBW65576:WBW131072 WLS65576:WLS131072 WVO65576:WVO131072 G131112:G196608 JC131112:JC196608 SY131112:SY196608 ACU131112:ACU196608 AMQ131112:AMQ196608 AWM131112:AWM196608 BGI131112:BGI196608 BQE131112:BQE196608 CAA131112:CAA196608 CJW131112:CJW196608 CTS131112:CTS196608 DDO131112:DDO196608 DNK131112:DNK196608 DXG131112:DXG196608 EHC131112:EHC196608 EQY131112:EQY196608 FAU131112:FAU196608 FKQ131112:FKQ196608 FUM131112:FUM196608 GEI131112:GEI196608 GOE131112:GOE196608 GYA131112:GYA196608 HHW131112:HHW196608 HRS131112:HRS196608 IBO131112:IBO196608 ILK131112:ILK196608 IVG131112:IVG196608 JFC131112:JFC196608 JOY131112:JOY196608 JYU131112:JYU196608 KIQ131112:KIQ196608 KSM131112:KSM196608 LCI131112:LCI196608 LME131112:LME196608 LWA131112:LWA196608 MFW131112:MFW196608 MPS131112:MPS196608 MZO131112:MZO196608 NJK131112:NJK196608 NTG131112:NTG196608 ODC131112:ODC196608 OMY131112:OMY196608 OWU131112:OWU196608 PGQ131112:PGQ196608 PQM131112:PQM196608 QAI131112:QAI196608 QKE131112:QKE196608 QUA131112:QUA196608 RDW131112:RDW196608 RNS131112:RNS196608 RXO131112:RXO196608 SHK131112:SHK196608 SRG131112:SRG196608 TBC131112:TBC196608 TKY131112:TKY196608 TUU131112:TUU196608 UEQ131112:UEQ196608 UOM131112:UOM196608 UYI131112:UYI196608 VIE131112:VIE196608 VSA131112:VSA196608 WBW131112:WBW196608 WLS131112:WLS196608 WVO131112:WVO196608 G196648:G262144 JC196648:JC262144 SY196648:SY262144 ACU196648:ACU262144 AMQ196648:AMQ262144 AWM196648:AWM262144 BGI196648:BGI262144 BQE196648:BQE262144 CAA196648:CAA262144 CJW196648:CJW262144 CTS196648:CTS262144 DDO196648:DDO262144 DNK196648:DNK262144 DXG196648:DXG262144 EHC196648:EHC262144 EQY196648:EQY262144 FAU196648:FAU262144 FKQ196648:FKQ262144 FUM196648:FUM262144 GEI196648:GEI262144 GOE196648:GOE262144 GYA196648:GYA262144 HHW196648:HHW262144 HRS196648:HRS262144 IBO196648:IBO262144 ILK196648:ILK262144 IVG196648:IVG262144 JFC196648:JFC262144 JOY196648:JOY262144 JYU196648:JYU262144 KIQ196648:KIQ262144 KSM196648:KSM262144 LCI196648:LCI262144 LME196648:LME262144 LWA196648:LWA262144 MFW196648:MFW262144 MPS196648:MPS262144 MZO196648:MZO262144 NJK196648:NJK262144 NTG196648:NTG262144 ODC196648:ODC262144 OMY196648:OMY262144 OWU196648:OWU262144 PGQ196648:PGQ262144 PQM196648:PQM262144 QAI196648:QAI262144 QKE196648:QKE262144 QUA196648:QUA262144 RDW196648:RDW262144 RNS196648:RNS262144 RXO196648:RXO262144 SHK196648:SHK262144 SRG196648:SRG262144 TBC196648:TBC262144 TKY196648:TKY262144 TUU196648:TUU262144 UEQ196648:UEQ262144 UOM196648:UOM262144 UYI196648:UYI262144 VIE196648:VIE262144 VSA196648:VSA262144 WBW196648:WBW262144 WLS196648:WLS262144 WVO196648:WVO262144 G262184:G327680 JC262184:JC327680 SY262184:SY327680 ACU262184:ACU327680 AMQ262184:AMQ327680 AWM262184:AWM327680 BGI262184:BGI327680 BQE262184:BQE327680 CAA262184:CAA327680 CJW262184:CJW327680 CTS262184:CTS327680 DDO262184:DDO327680 DNK262184:DNK327680 DXG262184:DXG327680 EHC262184:EHC327680 EQY262184:EQY327680 FAU262184:FAU327680 FKQ262184:FKQ327680 FUM262184:FUM327680 GEI262184:GEI327680 GOE262184:GOE327680 GYA262184:GYA327680 HHW262184:HHW327680 HRS262184:HRS327680 IBO262184:IBO327680 ILK262184:ILK327680 IVG262184:IVG327680 JFC262184:JFC327680 JOY262184:JOY327680 JYU262184:JYU327680 KIQ262184:KIQ327680 KSM262184:KSM327680 LCI262184:LCI327680 LME262184:LME327680 LWA262184:LWA327680 MFW262184:MFW327680 MPS262184:MPS327680 MZO262184:MZO327680 NJK262184:NJK327680 NTG262184:NTG327680 ODC262184:ODC327680 OMY262184:OMY327680 OWU262184:OWU327680 PGQ262184:PGQ327680 PQM262184:PQM327680 QAI262184:QAI327680 QKE262184:QKE327680 QUA262184:QUA327680 RDW262184:RDW327680 RNS262184:RNS327680 RXO262184:RXO327680 SHK262184:SHK327680 SRG262184:SRG327680 TBC262184:TBC327680 TKY262184:TKY327680 TUU262184:TUU327680 UEQ262184:UEQ327680 UOM262184:UOM327680 UYI262184:UYI327680 VIE262184:VIE327680 VSA262184:VSA327680 WBW262184:WBW327680 WLS262184:WLS327680 WVO262184:WVO327680 G327720:G393216 JC327720:JC393216 SY327720:SY393216 ACU327720:ACU393216 AMQ327720:AMQ393216 AWM327720:AWM393216 BGI327720:BGI393216 BQE327720:BQE393216 CAA327720:CAA393216 CJW327720:CJW393216 CTS327720:CTS393216 DDO327720:DDO393216 DNK327720:DNK393216 DXG327720:DXG393216 EHC327720:EHC393216 EQY327720:EQY393216 FAU327720:FAU393216 FKQ327720:FKQ393216 FUM327720:FUM393216 GEI327720:GEI393216 GOE327720:GOE393216 GYA327720:GYA393216 HHW327720:HHW393216 HRS327720:HRS393216 IBO327720:IBO393216 ILK327720:ILK393216 IVG327720:IVG393216 JFC327720:JFC393216 JOY327720:JOY393216 JYU327720:JYU393216 KIQ327720:KIQ393216 KSM327720:KSM393216 LCI327720:LCI393216 LME327720:LME393216 LWA327720:LWA393216 MFW327720:MFW393216 MPS327720:MPS393216 MZO327720:MZO393216 NJK327720:NJK393216 NTG327720:NTG393216 ODC327720:ODC393216 OMY327720:OMY393216 OWU327720:OWU393216 PGQ327720:PGQ393216 PQM327720:PQM393216 QAI327720:QAI393216 QKE327720:QKE393216 QUA327720:QUA393216 RDW327720:RDW393216 RNS327720:RNS393216 RXO327720:RXO393216 SHK327720:SHK393216 SRG327720:SRG393216 TBC327720:TBC393216 TKY327720:TKY393216 TUU327720:TUU393216 UEQ327720:UEQ393216 UOM327720:UOM393216 UYI327720:UYI393216 VIE327720:VIE393216 VSA327720:VSA393216 WBW327720:WBW393216 WLS327720:WLS393216 WVO327720:WVO393216 G393256:G458752 JC393256:JC458752 SY393256:SY458752 ACU393256:ACU458752 AMQ393256:AMQ458752 AWM393256:AWM458752 BGI393256:BGI458752 BQE393256:BQE458752 CAA393256:CAA458752 CJW393256:CJW458752 CTS393256:CTS458752 DDO393256:DDO458752 DNK393256:DNK458752 DXG393256:DXG458752 EHC393256:EHC458752 EQY393256:EQY458752 FAU393256:FAU458752 FKQ393256:FKQ458752 FUM393256:FUM458752 GEI393256:GEI458752 GOE393256:GOE458752 GYA393256:GYA458752 HHW393256:HHW458752 HRS393256:HRS458752 IBO393256:IBO458752 ILK393256:ILK458752 IVG393256:IVG458752 JFC393256:JFC458752 JOY393256:JOY458752 JYU393256:JYU458752 KIQ393256:KIQ458752 KSM393256:KSM458752 LCI393256:LCI458752 LME393256:LME458752 LWA393256:LWA458752 MFW393256:MFW458752 MPS393256:MPS458752 MZO393256:MZO458752 NJK393256:NJK458752 NTG393256:NTG458752 ODC393256:ODC458752 OMY393256:OMY458752 OWU393256:OWU458752 PGQ393256:PGQ458752 PQM393256:PQM458752 QAI393256:QAI458752 QKE393256:QKE458752 QUA393256:QUA458752 RDW393256:RDW458752 RNS393256:RNS458752 RXO393256:RXO458752 SHK393256:SHK458752 SRG393256:SRG458752 TBC393256:TBC458752 TKY393256:TKY458752 TUU393256:TUU458752 UEQ393256:UEQ458752 UOM393256:UOM458752 UYI393256:UYI458752 VIE393256:VIE458752 VSA393256:VSA458752 WBW393256:WBW458752 WLS393256:WLS458752 WVO393256:WVO458752 G458792:G524288 JC458792:JC524288 SY458792:SY524288 ACU458792:ACU524288 AMQ458792:AMQ524288 AWM458792:AWM524288 BGI458792:BGI524288 BQE458792:BQE524288 CAA458792:CAA524288 CJW458792:CJW524288 CTS458792:CTS524288 DDO458792:DDO524288 DNK458792:DNK524288 DXG458792:DXG524288 EHC458792:EHC524288 EQY458792:EQY524288 FAU458792:FAU524288 FKQ458792:FKQ524288 FUM458792:FUM524288 GEI458792:GEI524288 GOE458792:GOE524288 GYA458792:GYA524288 HHW458792:HHW524288 HRS458792:HRS524288 IBO458792:IBO524288 ILK458792:ILK524288 IVG458792:IVG524288 JFC458792:JFC524288 JOY458792:JOY524288 JYU458792:JYU524288 KIQ458792:KIQ524288 KSM458792:KSM524288 LCI458792:LCI524288 LME458792:LME524288 LWA458792:LWA524288 MFW458792:MFW524288 MPS458792:MPS524288 MZO458792:MZO524288 NJK458792:NJK524288 NTG458792:NTG524288 ODC458792:ODC524288 OMY458792:OMY524288 OWU458792:OWU524288 PGQ458792:PGQ524288 PQM458792:PQM524288 QAI458792:QAI524288 QKE458792:QKE524288 QUA458792:QUA524288 RDW458792:RDW524288 RNS458792:RNS524288 RXO458792:RXO524288 SHK458792:SHK524288 SRG458792:SRG524288 TBC458792:TBC524288 TKY458792:TKY524288 TUU458792:TUU524288 UEQ458792:UEQ524288 UOM458792:UOM524288 UYI458792:UYI524288 VIE458792:VIE524288 VSA458792:VSA524288 WBW458792:WBW524288 WLS458792:WLS524288 WVO458792:WVO524288 G524328:G589824 JC524328:JC589824 SY524328:SY589824 ACU524328:ACU589824 AMQ524328:AMQ589824 AWM524328:AWM589824 BGI524328:BGI589824 BQE524328:BQE589824 CAA524328:CAA589824 CJW524328:CJW589824 CTS524328:CTS589824 DDO524328:DDO589824 DNK524328:DNK589824 DXG524328:DXG589824 EHC524328:EHC589824 EQY524328:EQY589824 FAU524328:FAU589824 FKQ524328:FKQ589824 FUM524328:FUM589824 GEI524328:GEI589824 GOE524328:GOE589824 GYA524328:GYA589824 HHW524328:HHW589824 HRS524328:HRS589824 IBO524328:IBO589824 ILK524328:ILK589824 IVG524328:IVG589824 JFC524328:JFC589824 JOY524328:JOY589824 JYU524328:JYU589824 KIQ524328:KIQ589824 KSM524328:KSM589824 LCI524328:LCI589824 LME524328:LME589824 LWA524328:LWA589824 MFW524328:MFW589824 MPS524328:MPS589824 MZO524328:MZO589824 NJK524328:NJK589824 NTG524328:NTG589824 ODC524328:ODC589824 OMY524328:OMY589824 OWU524328:OWU589824 PGQ524328:PGQ589824 PQM524328:PQM589824 QAI524328:QAI589824 QKE524328:QKE589824 QUA524328:QUA589824 RDW524328:RDW589824 RNS524328:RNS589824 RXO524328:RXO589824 SHK524328:SHK589824 SRG524328:SRG589824 TBC524328:TBC589824 TKY524328:TKY589824 TUU524328:TUU589824 UEQ524328:UEQ589824 UOM524328:UOM589824 UYI524328:UYI589824 VIE524328:VIE589824 VSA524328:VSA589824 WBW524328:WBW589824 WLS524328:WLS589824 WVO524328:WVO589824 G589864:G655360 JC589864:JC655360 SY589864:SY655360 ACU589864:ACU655360 AMQ589864:AMQ655360 AWM589864:AWM655360 BGI589864:BGI655360 BQE589864:BQE655360 CAA589864:CAA655360 CJW589864:CJW655360 CTS589864:CTS655360 DDO589864:DDO655360 DNK589864:DNK655360 DXG589864:DXG655360 EHC589864:EHC655360 EQY589864:EQY655360 FAU589864:FAU655360 FKQ589864:FKQ655360 FUM589864:FUM655360 GEI589864:GEI655360 GOE589864:GOE655360 GYA589864:GYA655360 HHW589864:HHW655360 HRS589864:HRS655360 IBO589864:IBO655360 ILK589864:ILK655360 IVG589864:IVG655360 JFC589864:JFC655360 JOY589864:JOY655360 JYU589864:JYU655360 KIQ589864:KIQ655360 KSM589864:KSM655360 LCI589864:LCI655360 LME589864:LME655360 LWA589864:LWA655360 MFW589864:MFW655360 MPS589864:MPS655360 MZO589864:MZO655360 NJK589864:NJK655360 NTG589864:NTG655360 ODC589864:ODC655360 OMY589864:OMY655360 OWU589864:OWU655360 PGQ589864:PGQ655360 PQM589864:PQM655360 QAI589864:QAI655360 QKE589864:QKE655360 QUA589864:QUA655360 RDW589864:RDW655360 RNS589864:RNS655360 RXO589864:RXO655360 SHK589864:SHK655360 SRG589864:SRG655360 TBC589864:TBC655360 TKY589864:TKY655360 TUU589864:TUU655360 UEQ589864:UEQ655360 UOM589864:UOM655360 UYI589864:UYI655360 VIE589864:VIE655360 VSA589864:VSA655360 WBW589864:WBW655360 WLS589864:WLS655360 WVO589864:WVO655360 G655400:G720896 JC655400:JC720896 SY655400:SY720896 ACU655400:ACU720896 AMQ655400:AMQ720896 AWM655400:AWM720896 BGI655400:BGI720896 BQE655400:BQE720896 CAA655400:CAA720896 CJW655400:CJW720896 CTS655400:CTS720896 DDO655400:DDO720896 DNK655400:DNK720896 DXG655400:DXG720896 EHC655400:EHC720896 EQY655400:EQY720896 FAU655400:FAU720896 FKQ655400:FKQ720896 FUM655400:FUM720896 GEI655400:GEI720896 GOE655400:GOE720896 GYA655400:GYA720896 HHW655400:HHW720896 HRS655400:HRS720896 IBO655400:IBO720896 ILK655400:ILK720896 IVG655400:IVG720896 JFC655400:JFC720896 JOY655400:JOY720896 JYU655400:JYU720896 KIQ655400:KIQ720896 KSM655400:KSM720896 LCI655400:LCI720896 LME655400:LME720896 LWA655400:LWA720896 MFW655400:MFW720896 MPS655400:MPS720896 MZO655400:MZO720896 NJK655400:NJK720896 NTG655400:NTG720896 ODC655400:ODC720896 OMY655400:OMY720896 OWU655400:OWU720896 PGQ655400:PGQ720896 PQM655400:PQM720896 QAI655400:QAI720896 QKE655400:QKE720896 QUA655400:QUA720896 RDW655400:RDW720896 RNS655400:RNS720896 RXO655400:RXO720896 SHK655400:SHK720896 SRG655400:SRG720896 TBC655400:TBC720896 TKY655400:TKY720896 TUU655400:TUU720896 UEQ655400:UEQ720896 UOM655400:UOM720896 UYI655400:UYI720896 VIE655400:VIE720896 VSA655400:VSA720896 WBW655400:WBW720896 WLS655400:WLS720896 WVO655400:WVO720896 G720936:G786432 JC720936:JC786432 SY720936:SY786432 ACU720936:ACU786432 AMQ720936:AMQ786432 AWM720936:AWM786432 BGI720936:BGI786432 BQE720936:BQE786432 CAA720936:CAA786432 CJW720936:CJW786432 CTS720936:CTS786432 DDO720936:DDO786432 DNK720936:DNK786432 DXG720936:DXG786432 EHC720936:EHC786432 EQY720936:EQY786432 FAU720936:FAU786432 FKQ720936:FKQ786432 FUM720936:FUM786432 GEI720936:GEI786432 GOE720936:GOE786432 GYA720936:GYA786432 HHW720936:HHW786432 HRS720936:HRS786432 IBO720936:IBO786432 ILK720936:ILK786432 IVG720936:IVG786432 JFC720936:JFC786432 JOY720936:JOY786432 JYU720936:JYU786432 KIQ720936:KIQ786432 KSM720936:KSM786432 LCI720936:LCI786432 LME720936:LME786432 LWA720936:LWA786432 MFW720936:MFW786432 MPS720936:MPS786432 MZO720936:MZO786432 NJK720936:NJK786432 NTG720936:NTG786432 ODC720936:ODC786432 OMY720936:OMY786432 OWU720936:OWU786432 PGQ720936:PGQ786432 PQM720936:PQM786432 QAI720936:QAI786432 QKE720936:QKE786432 QUA720936:QUA786432 RDW720936:RDW786432 RNS720936:RNS786432 RXO720936:RXO786432 SHK720936:SHK786432 SRG720936:SRG786432 TBC720936:TBC786432 TKY720936:TKY786432 TUU720936:TUU786432 UEQ720936:UEQ786432 UOM720936:UOM786432 UYI720936:UYI786432 VIE720936:VIE786432 VSA720936:VSA786432 WBW720936:WBW786432 WLS720936:WLS786432 WVO720936:WVO786432 G786472:G851968 JC786472:JC851968 SY786472:SY851968 ACU786472:ACU851968 AMQ786472:AMQ851968 AWM786472:AWM851968 BGI786472:BGI851968 BQE786472:BQE851968 CAA786472:CAA851968 CJW786472:CJW851968 CTS786472:CTS851968 DDO786472:DDO851968 DNK786472:DNK851968 DXG786472:DXG851968 EHC786472:EHC851968 EQY786472:EQY851968 FAU786472:FAU851968 FKQ786472:FKQ851968 FUM786472:FUM851968 GEI786472:GEI851968 GOE786472:GOE851968 GYA786472:GYA851968 HHW786472:HHW851968 HRS786472:HRS851968 IBO786472:IBO851968 ILK786472:ILK851968 IVG786472:IVG851968 JFC786472:JFC851968 JOY786472:JOY851968 JYU786472:JYU851968 KIQ786472:KIQ851968 KSM786472:KSM851968 LCI786472:LCI851968 LME786472:LME851968 LWA786472:LWA851968 MFW786472:MFW851968 MPS786472:MPS851968 MZO786472:MZO851968 NJK786472:NJK851968 NTG786472:NTG851968 ODC786472:ODC851968 OMY786472:OMY851968 OWU786472:OWU851968 PGQ786472:PGQ851968 PQM786472:PQM851968 QAI786472:QAI851968 QKE786472:QKE851968 QUA786472:QUA851968 RDW786472:RDW851968 RNS786472:RNS851968 RXO786472:RXO851968 SHK786472:SHK851968 SRG786472:SRG851968 TBC786472:TBC851968 TKY786472:TKY851968 TUU786472:TUU851968 UEQ786472:UEQ851968 UOM786472:UOM851968 UYI786472:UYI851968 VIE786472:VIE851968 VSA786472:VSA851968 WBW786472:WBW851968 WLS786472:WLS851968 WVO786472:WVO851968 G852008:G917504 JC852008:JC917504 SY852008:SY917504 ACU852008:ACU917504 AMQ852008:AMQ917504 AWM852008:AWM917504 BGI852008:BGI917504 BQE852008:BQE917504 CAA852008:CAA917504 CJW852008:CJW917504 CTS852008:CTS917504 DDO852008:DDO917504 DNK852008:DNK917504 DXG852008:DXG917504 EHC852008:EHC917504 EQY852008:EQY917504 FAU852008:FAU917504 FKQ852008:FKQ917504 FUM852008:FUM917504 GEI852008:GEI917504 GOE852008:GOE917504 GYA852008:GYA917504 HHW852008:HHW917504 HRS852008:HRS917504 IBO852008:IBO917504 ILK852008:ILK917504 IVG852008:IVG917504 JFC852008:JFC917504 JOY852008:JOY917504 JYU852008:JYU917504 KIQ852008:KIQ917504 KSM852008:KSM917504 LCI852008:LCI917504 LME852008:LME917504 LWA852008:LWA917504 MFW852008:MFW917504 MPS852008:MPS917504 MZO852008:MZO917504 NJK852008:NJK917504 NTG852008:NTG917504 ODC852008:ODC917504 OMY852008:OMY917504 OWU852008:OWU917504 PGQ852008:PGQ917504 PQM852008:PQM917504 QAI852008:QAI917504 QKE852008:QKE917504 QUA852008:QUA917504 RDW852008:RDW917504 RNS852008:RNS917504 RXO852008:RXO917504 SHK852008:SHK917504 SRG852008:SRG917504 TBC852008:TBC917504 TKY852008:TKY917504 TUU852008:TUU917504 UEQ852008:UEQ917504 UOM852008:UOM917504 UYI852008:UYI917504 VIE852008:VIE917504 VSA852008:VSA917504 WBW852008:WBW917504 WLS852008:WLS917504 WVO852008:WVO917504 G917544:G983040 JC917544:JC983040 SY917544:SY983040 ACU917544:ACU983040 AMQ917544:AMQ983040 AWM917544:AWM983040 BGI917544:BGI983040 BQE917544:BQE983040 CAA917544:CAA983040 CJW917544:CJW983040 CTS917544:CTS983040 DDO917544:DDO983040 DNK917544:DNK983040 DXG917544:DXG983040 EHC917544:EHC983040 EQY917544:EQY983040 FAU917544:FAU983040 FKQ917544:FKQ983040 FUM917544:FUM983040 GEI917544:GEI983040 GOE917544:GOE983040 GYA917544:GYA983040 HHW917544:HHW983040 HRS917544:HRS983040 IBO917544:IBO983040 ILK917544:ILK983040 IVG917544:IVG983040 JFC917544:JFC983040 JOY917544:JOY983040 JYU917544:JYU983040 KIQ917544:KIQ983040 KSM917544:KSM983040 LCI917544:LCI983040 LME917544:LME983040 LWA917544:LWA983040 MFW917544:MFW983040 MPS917544:MPS983040 MZO917544:MZO983040 NJK917544:NJK983040 NTG917544:NTG983040 ODC917544:ODC983040 OMY917544:OMY983040 OWU917544:OWU983040 PGQ917544:PGQ983040 PQM917544:PQM983040 QAI917544:QAI983040 QKE917544:QKE983040 QUA917544:QUA983040 RDW917544:RDW983040 RNS917544:RNS983040 RXO917544:RXO983040 SHK917544:SHK983040 SRG917544:SRG983040 TBC917544:TBC983040 TKY917544:TKY983040 TUU917544:TUU983040 UEQ917544:UEQ983040 UOM917544:UOM983040 UYI917544:UYI983040 VIE917544:VIE983040 VSA917544:VSA983040 WBW917544:WBW983040 WLS917544:WLS983040 WVO917544:WVO983040 G983080:G1048576 JC983080:JC1048576 SY983080:SY1048576 ACU983080:ACU1048576 AMQ983080:AMQ1048576 AWM983080:AWM1048576 BGI983080:BGI1048576 BQE983080:BQE1048576 CAA983080:CAA1048576 CJW983080:CJW1048576 CTS983080:CTS1048576 DDO983080:DDO1048576 DNK983080:DNK1048576 DXG983080:DXG1048576 EHC983080:EHC1048576 EQY983080:EQY1048576 FAU983080:FAU1048576 FKQ983080:FKQ1048576 FUM983080:FUM1048576 GEI983080:GEI1048576 GOE983080:GOE1048576 GYA983080:GYA1048576 HHW983080:HHW1048576 HRS983080:HRS1048576 IBO983080:IBO1048576 ILK983080:ILK1048576 IVG983080:IVG1048576 JFC983080:JFC1048576 JOY983080:JOY1048576 JYU983080:JYU1048576 KIQ983080:KIQ1048576 KSM983080:KSM1048576 LCI983080:LCI1048576 LME983080:LME1048576 LWA983080:LWA1048576 MFW983080:MFW1048576 MPS983080:MPS1048576 MZO983080:MZO1048576 NJK983080:NJK1048576 NTG983080:NTG1048576 ODC983080:ODC1048576 OMY983080:OMY1048576 OWU983080:OWU1048576 PGQ983080:PGQ1048576 PQM983080:PQM1048576 QAI983080:QAI1048576 QKE983080:QKE1048576 QUA983080:QUA1048576 RDW983080:RDW1048576 RNS983080:RNS1048576 RXO983080:RXO1048576 SHK983080:SHK1048576 SRG983080:SRG1048576 TBC983080:TBC1048576 TKY983080:TKY1048576 TUU983080:TUU1048576 UEQ983080:UEQ1048576 UOM983080:UOM1048576 UYI983080:UYI1048576 VIE983080:VIE1048576 VSA983080:VSA1048576 WBW983080:WBW1048576 WLS983080:WLS1048576 WVO983080:WVO1048576 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U21:U65536 JQ21:JQ65536 TM21:TM65536 ADI21:ADI65536 ANE21:ANE65536 AXA21:AXA65536 BGW21:BGW65536 BQS21:BQS65536 CAO21:CAO65536 CKK21:CKK65536 CUG21:CUG65536 DEC21:DEC65536 DNY21:DNY65536 DXU21:DXU65536 EHQ21:EHQ65536 ERM21:ERM65536 FBI21:FBI65536 FLE21:FLE65536 FVA21:FVA65536 GEW21:GEW65536 GOS21:GOS65536 GYO21:GYO65536 HIK21:HIK65536 HSG21:HSG65536 ICC21:ICC65536 ILY21:ILY65536 IVU21:IVU65536 JFQ21:JFQ65536 JPM21:JPM65536 JZI21:JZI65536 KJE21:KJE65536 KTA21:KTA65536 LCW21:LCW65536 LMS21:LMS65536 LWO21:LWO65536 MGK21:MGK65536 MQG21:MQG65536 NAC21:NAC65536 NJY21:NJY65536 NTU21:NTU65536 ODQ21:ODQ65536 ONM21:ONM65536 OXI21:OXI65536 PHE21:PHE65536 PRA21:PRA65536 QAW21:QAW65536 QKS21:QKS65536 QUO21:QUO65536 REK21:REK65536 ROG21:ROG65536 RYC21:RYC65536 SHY21:SHY65536 SRU21:SRU65536 TBQ21:TBQ65536 TLM21:TLM65536 TVI21:TVI65536 UFE21:UFE65536 UPA21:UPA65536 UYW21:UYW65536 VIS21:VIS65536 VSO21:VSO65536 WCK21:WCK65536 WMG21:WMG65536 WWC21:WWC65536 U65557:U131072 JQ65557:JQ131072 TM65557:TM131072 ADI65557:ADI131072 ANE65557:ANE131072 AXA65557:AXA131072 BGW65557:BGW131072 BQS65557:BQS131072 CAO65557:CAO131072 CKK65557:CKK131072 CUG65557:CUG131072 DEC65557:DEC131072 DNY65557:DNY131072 DXU65557:DXU131072 EHQ65557:EHQ131072 ERM65557:ERM131072 FBI65557:FBI131072 FLE65557:FLE131072 FVA65557:FVA131072 GEW65557:GEW131072 GOS65557:GOS131072 GYO65557:GYO131072 HIK65557:HIK131072 HSG65557:HSG131072 ICC65557:ICC131072 ILY65557:ILY131072 IVU65557:IVU131072 JFQ65557:JFQ131072 JPM65557:JPM131072 JZI65557:JZI131072 KJE65557:KJE131072 KTA65557:KTA131072 LCW65557:LCW131072 LMS65557:LMS131072 LWO65557:LWO131072 MGK65557:MGK131072 MQG65557:MQG131072 NAC65557:NAC131072 NJY65557:NJY131072 NTU65557:NTU131072 ODQ65557:ODQ131072 ONM65557:ONM131072 OXI65557:OXI131072 PHE65557:PHE131072 PRA65557:PRA131072 QAW65557:QAW131072 QKS65557:QKS131072 QUO65557:QUO131072 REK65557:REK131072 ROG65557:ROG131072 RYC65557:RYC131072 SHY65557:SHY131072 SRU65557:SRU131072 TBQ65557:TBQ131072 TLM65557:TLM131072 TVI65557:TVI131072 UFE65557:UFE131072 UPA65557:UPA131072 UYW65557:UYW131072 VIS65557:VIS131072 VSO65557:VSO131072 WCK65557:WCK131072 WMG65557:WMG131072 WWC65557:WWC131072 U131093:U196608 JQ131093:JQ196608 TM131093:TM196608 ADI131093:ADI196608 ANE131093:ANE196608 AXA131093:AXA196608 BGW131093:BGW196608 BQS131093:BQS196608 CAO131093:CAO196608 CKK131093:CKK196608 CUG131093:CUG196608 DEC131093:DEC196608 DNY131093:DNY196608 DXU131093:DXU196608 EHQ131093:EHQ196608 ERM131093:ERM196608 FBI131093:FBI196608 FLE131093:FLE196608 FVA131093:FVA196608 GEW131093:GEW196608 GOS131093:GOS196608 GYO131093:GYO196608 HIK131093:HIK196608 HSG131093:HSG196608 ICC131093:ICC196608 ILY131093:ILY196608 IVU131093:IVU196608 JFQ131093:JFQ196608 JPM131093:JPM196608 JZI131093:JZI196608 KJE131093:KJE196608 KTA131093:KTA196608 LCW131093:LCW196608 LMS131093:LMS196608 LWO131093:LWO196608 MGK131093:MGK196608 MQG131093:MQG196608 NAC131093:NAC196608 NJY131093:NJY196608 NTU131093:NTU196608 ODQ131093:ODQ196608 ONM131093:ONM196608 OXI131093:OXI196608 PHE131093:PHE196608 PRA131093:PRA196608 QAW131093:QAW196608 QKS131093:QKS196608 QUO131093:QUO196608 REK131093:REK196608 ROG131093:ROG196608 RYC131093:RYC196608 SHY131093:SHY196608 SRU131093:SRU196608 TBQ131093:TBQ196608 TLM131093:TLM196608 TVI131093:TVI196608 UFE131093:UFE196608 UPA131093:UPA196608 UYW131093:UYW196608 VIS131093:VIS196608 VSO131093:VSO196608 WCK131093:WCK196608 WMG131093:WMG196608 WWC131093:WWC196608 U196629:U262144 JQ196629:JQ262144 TM196629:TM262144 ADI196629:ADI262144 ANE196629:ANE262144 AXA196629:AXA262144 BGW196629:BGW262144 BQS196629:BQS262144 CAO196629:CAO262144 CKK196629:CKK262144 CUG196629:CUG262144 DEC196629:DEC262144 DNY196629:DNY262144 DXU196629:DXU262144 EHQ196629:EHQ262144 ERM196629:ERM262144 FBI196629:FBI262144 FLE196629:FLE262144 FVA196629:FVA262144 GEW196629:GEW262144 GOS196629:GOS262144 GYO196629:GYO262144 HIK196629:HIK262144 HSG196629:HSG262144 ICC196629:ICC262144 ILY196629:ILY262144 IVU196629:IVU262144 JFQ196629:JFQ262144 JPM196629:JPM262144 JZI196629:JZI262144 KJE196629:KJE262144 KTA196629:KTA262144 LCW196629:LCW262144 LMS196629:LMS262144 LWO196629:LWO262144 MGK196629:MGK262144 MQG196629:MQG262144 NAC196629:NAC262144 NJY196629:NJY262144 NTU196629:NTU262144 ODQ196629:ODQ262144 ONM196629:ONM262144 OXI196629:OXI262144 PHE196629:PHE262144 PRA196629:PRA262144 QAW196629:QAW262144 QKS196629:QKS262144 QUO196629:QUO262144 REK196629:REK262144 ROG196629:ROG262144 RYC196629:RYC262144 SHY196629:SHY262144 SRU196629:SRU262144 TBQ196629:TBQ262144 TLM196629:TLM262144 TVI196629:TVI262144 UFE196629:UFE262144 UPA196629:UPA262144 UYW196629:UYW262144 VIS196629:VIS262144 VSO196629:VSO262144 WCK196629:WCK262144 WMG196629:WMG262144 WWC196629:WWC262144 U262165:U327680 JQ262165:JQ327680 TM262165:TM327680 ADI262165:ADI327680 ANE262165:ANE327680 AXA262165:AXA327680 BGW262165:BGW327680 BQS262165:BQS327680 CAO262165:CAO327680 CKK262165:CKK327680 CUG262165:CUG327680 DEC262165:DEC327680 DNY262165:DNY327680 DXU262165:DXU327680 EHQ262165:EHQ327680 ERM262165:ERM327680 FBI262165:FBI327680 FLE262165:FLE327680 FVA262165:FVA327680 GEW262165:GEW327680 GOS262165:GOS327680 GYO262165:GYO327680 HIK262165:HIK327680 HSG262165:HSG327680 ICC262165:ICC327680 ILY262165:ILY327680 IVU262165:IVU327680 JFQ262165:JFQ327680 JPM262165:JPM327680 JZI262165:JZI327680 KJE262165:KJE327680 KTA262165:KTA327680 LCW262165:LCW327680 LMS262165:LMS327680 LWO262165:LWO327680 MGK262165:MGK327680 MQG262165:MQG327680 NAC262165:NAC327680 NJY262165:NJY327680 NTU262165:NTU327680 ODQ262165:ODQ327680 ONM262165:ONM327680 OXI262165:OXI327680 PHE262165:PHE327680 PRA262165:PRA327680 QAW262165:QAW327680 QKS262165:QKS327680 QUO262165:QUO327680 REK262165:REK327680 ROG262165:ROG327680 RYC262165:RYC327680 SHY262165:SHY327680 SRU262165:SRU327680 TBQ262165:TBQ327680 TLM262165:TLM327680 TVI262165:TVI327680 UFE262165:UFE327680 UPA262165:UPA327680 UYW262165:UYW327680 VIS262165:VIS327680 VSO262165:VSO327680 WCK262165:WCK327680 WMG262165:WMG327680 WWC262165:WWC327680 U327701:U393216 JQ327701:JQ393216 TM327701:TM393216 ADI327701:ADI393216 ANE327701:ANE393216 AXA327701:AXA393216 BGW327701:BGW393216 BQS327701:BQS393216 CAO327701:CAO393216 CKK327701:CKK393216 CUG327701:CUG393216 DEC327701:DEC393216 DNY327701:DNY393216 DXU327701:DXU393216 EHQ327701:EHQ393216 ERM327701:ERM393216 FBI327701:FBI393216 FLE327701:FLE393216 FVA327701:FVA393216 GEW327701:GEW393216 GOS327701:GOS393216 GYO327701:GYO393216 HIK327701:HIK393216 HSG327701:HSG393216 ICC327701:ICC393216 ILY327701:ILY393216 IVU327701:IVU393216 JFQ327701:JFQ393216 JPM327701:JPM393216 JZI327701:JZI393216 KJE327701:KJE393216 KTA327701:KTA393216 LCW327701:LCW393216 LMS327701:LMS393216 LWO327701:LWO393216 MGK327701:MGK393216 MQG327701:MQG393216 NAC327701:NAC393216 NJY327701:NJY393216 NTU327701:NTU393216 ODQ327701:ODQ393216 ONM327701:ONM393216 OXI327701:OXI393216 PHE327701:PHE393216 PRA327701:PRA393216 QAW327701:QAW393216 QKS327701:QKS393216 QUO327701:QUO393216 REK327701:REK393216 ROG327701:ROG393216 RYC327701:RYC393216 SHY327701:SHY393216 SRU327701:SRU393216 TBQ327701:TBQ393216 TLM327701:TLM393216 TVI327701:TVI393216 UFE327701:UFE393216 UPA327701:UPA393216 UYW327701:UYW393216 VIS327701:VIS393216 VSO327701:VSO393216 WCK327701:WCK393216 WMG327701:WMG393216 WWC327701:WWC393216 U393237:U458752 JQ393237:JQ458752 TM393237:TM458752 ADI393237:ADI458752 ANE393237:ANE458752 AXA393237:AXA458752 BGW393237:BGW458752 BQS393237:BQS458752 CAO393237:CAO458752 CKK393237:CKK458752 CUG393237:CUG458752 DEC393237:DEC458752 DNY393237:DNY458752 DXU393237:DXU458752 EHQ393237:EHQ458752 ERM393237:ERM458752 FBI393237:FBI458752 FLE393237:FLE458752 FVA393237:FVA458752 GEW393237:GEW458752 GOS393237:GOS458752 GYO393237:GYO458752 HIK393237:HIK458752 HSG393237:HSG458752 ICC393237:ICC458752 ILY393237:ILY458752 IVU393237:IVU458752 JFQ393237:JFQ458752 JPM393237:JPM458752 JZI393237:JZI458752 KJE393237:KJE458752 KTA393237:KTA458752 LCW393237:LCW458752 LMS393237:LMS458752 LWO393237:LWO458752 MGK393237:MGK458752 MQG393237:MQG458752 NAC393237:NAC458752 NJY393237:NJY458752 NTU393237:NTU458752 ODQ393237:ODQ458752 ONM393237:ONM458752 OXI393237:OXI458752 PHE393237:PHE458752 PRA393237:PRA458752 QAW393237:QAW458752 QKS393237:QKS458752 QUO393237:QUO458752 REK393237:REK458752 ROG393237:ROG458752 RYC393237:RYC458752 SHY393237:SHY458752 SRU393237:SRU458752 TBQ393237:TBQ458752 TLM393237:TLM458752 TVI393237:TVI458752 UFE393237:UFE458752 UPA393237:UPA458752 UYW393237:UYW458752 VIS393237:VIS458752 VSO393237:VSO458752 WCK393237:WCK458752 WMG393237:WMG458752 WWC393237:WWC458752 U458773:U524288 JQ458773:JQ524288 TM458773:TM524288 ADI458773:ADI524288 ANE458773:ANE524288 AXA458773:AXA524288 BGW458773:BGW524288 BQS458773:BQS524288 CAO458773:CAO524288 CKK458773:CKK524288 CUG458773:CUG524288 DEC458773:DEC524288 DNY458773:DNY524288 DXU458773:DXU524288 EHQ458773:EHQ524288 ERM458773:ERM524288 FBI458773:FBI524288 FLE458773:FLE524288 FVA458773:FVA524288 GEW458773:GEW524288 GOS458773:GOS524288 GYO458773:GYO524288 HIK458773:HIK524288 HSG458773:HSG524288 ICC458773:ICC524288 ILY458773:ILY524288 IVU458773:IVU524288 JFQ458773:JFQ524288 JPM458773:JPM524288 JZI458773:JZI524288 KJE458773:KJE524288 KTA458773:KTA524288 LCW458773:LCW524288 LMS458773:LMS524288 LWO458773:LWO524288 MGK458773:MGK524288 MQG458773:MQG524288 NAC458773:NAC524288 NJY458773:NJY524288 NTU458773:NTU524288 ODQ458773:ODQ524288 ONM458773:ONM524288 OXI458773:OXI524288 PHE458773:PHE524288 PRA458773:PRA524288 QAW458773:QAW524288 QKS458773:QKS524288 QUO458773:QUO524288 REK458773:REK524288 ROG458773:ROG524288 RYC458773:RYC524288 SHY458773:SHY524288 SRU458773:SRU524288 TBQ458773:TBQ524288 TLM458773:TLM524288 TVI458773:TVI524288 UFE458773:UFE524288 UPA458773:UPA524288 UYW458773:UYW524288 VIS458773:VIS524288 VSO458773:VSO524288 WCK458773:WCK524288 WMG458773:WMG524288 WWC458773:WWC524288 U524309:U589824 JQ524309:JQ589824 TM524309:TM589824 ADI524309:ADI589824 ANE524309:ANE589824 AXA524309:AXA589824 BGW524309:BGW589824 BQS524309:BQS589824 CAO524309:CAO589824 CKK524309:CKK589824 CUG524309:CUG589824 DEC524309:DEC589824 DNY524309:DNY589824 DXU524309:DXU589824 EHQ524309:EHQ589824 ERM524309:ERM589824 FBI524309:FBI589824 FLE524309:FLE589824 FVA524309:FVA589824 GEW524309:GEW589824 GOS524309:GOS589824 GYO524309:GYO589824 HIK524309:HIK589824 HSG524309:HSG589824 ICC524309:ICC589824 ILY524309:ILY589824 IVU524309:IVU589824 JFQ524309:JFQ589824 JPM524309:JPM589824 JZI524309:JZI589824 KJE524309:KJE589824 KTA524309:KTA589824 LCW524309:LCW589824 LMS524309:LMS589824 LWO524309:LWO589824 MGK524309:MGK589824 MQG524309:MQG589824 NAC524309:NAC589824 NJY524309:NJY589824 NTU524309:NTU589824 ODQ524309:ODQ589824 ONM524309:ONM589824 OXI524309:OXI589824 PHE524309:PHE589824 PRA524309:PRA589824 QAW524309:QAW589824 QKS524309:QKS589824 QUO524309:QUO589824 REK524309:REK589824 ROG524309:ROG589824 RYC524309:RYC589824 SHY524309:SHY589824 SRU524309:SRU589824 TBQ524309:TBQ589824 TLM524309:TLM589824 TVI524309:TVI589824 UFE524309:UFE589824 UPA524309:UPA589824 UYW524309:UYW589824 VIS524309:VIS589824 VSO524309:VSO589824 WCK524309:WCK589824 WMG524309:WMG589824 WWC524309:WWC589824 U589845:U655360 JQ589845:JQ655360 TM589845:TM655360 ADI589845:ADI655360 ANE589845:ANE655360 AXA589845:AXA655360 BGW589845:BGW655360 BQS589845:BQS655360 CAO589845:CAO655360 CKK589845:CKK655360 CUG589845:CUG655360 DEC589845:DEC655360 DNY589845:DNY655360 DXU589845:DXU655360 EHQ589845:EHQ655360 ERM589845:ERM655360 FBI589845:FBI655360 FLE589845:FLE655360 FVA589845:FVA655360 GEW589845:GEW655360 GOS589845:GOS655360 GYO589845:GYO655360 HIK589845:HIK655360 HSG589845:HSG655360 ICC589845:ICC655360 ILY589845:ILY655360 IVU589845:IVU655360 JFQ589845:JFQ655360 JPM589845:JPM655360 JZI589845:JZI655360 KJE589845:KJE655360 KTA589845:KTA655360 LCW589845:LCW655360 LMS589845:LMS655360 LWO589845:LWO655360 MGK589845:MGK655360 MQG589845:MQG655360 NAC589845:NAC655360 NJY589845:NJY655360 NTU589845:NTU655360 ODQ589845:ODQ655360 ONM589845:ONM655360 OXI589845:OXI655360 PHE589845:PHE655360 PRA589845:PRA655360 QAW589845:QAW655360 QKS589845:QKS655360 QUO589845:QUO655360 REK589845:REK655360 ROG589845:ROG655360 RYC589845:RYC655360 SHY589845:SHY655360 SRU589845:SRU655360 TBQ589845:TBQ655360 TLM589845:TLM655360 TVI589845:TVI655360 UFE589845:UFE655360 UPA589845:UPA655360 UYW589845:UYW655360 VIS589845:VIS655360 VSO589845:VSO655360 WCK589845:WCK655360 WMG589845:WMG655360 WWC589845:WWC655360 U655381:U720896 JQ655381:JQ720896 TM655381:TM720896 ADI655381:ADI720896 ANE655381:ANE720896 AXA655381:AXA720896 BGW655381:BGW720896 BQS655381:BQS720896 CAO655381:CAO720896 CKK655381:CKK720896 CUG655381:CUG720896 DEC655381:DEC720896 DNY655381:DNY720896 DXU655381:DXU720896 EHQ655381:EHQ720896 ERM655381:ERM720896 FBI655381:FBI720896 FLE655381:FLE720896 FVA655381:FVA720896 GEW655381:GEW720896 GOS655381:GOS720896 GYO655381:GYO720896 HIK655381:HIK720896 HSG655381:HSG720896 ICC655381:ICC720896 ILY655381:ILY720896 IVU655381:IVU720896 JFQ655381:JFQ720896 JPM655381:JPM720896 JZI655381:JZI720896 KJE655381:KJE720896 KTA655381:KTA720896 LCW655381:LCW720896 LMS655381:LMS720896 LWO655381:LWO720896 MGK655381:MGK720896 MQG655381:MQG720896 NAC655381:NAC720896 NJY655381:NJY720896 NTU655381:NTU720896 ODQ655381:ODQ720896 ONM655381:ONM720896 OXI655381:OXI720896 PHE655381:PHE720896 PRA655381:PRA720896 QAW655381:QAW720896 QKS655381:QKS720896 QUO655381:QUO720896 REK655381:REK720896 ROG655381:ROG720896 RYC655381:RYC720896 SHY655381:SHY720896 SRU655381:SRU720896 TBQ655381:TBQ720896 TLM655381:TLM720896 TVI655381:TVI720896 UFE655381:UFE720896 UPA655381:UPA720896 UYW655381:UYW720896 VIS655381:VIS720896 VSO655381:VSO720896 WCK655381:WCK720896 WMG655381:WMG720896 WWC655381:WWC720896 U720917:U786432 JQ720917:JQ786432 TM720917:TM786432 ADI720917:ADI786432 ANE720917:ANE786432 AXA720917:AXA786432 BGW720917:BGW786432 BQS720917:BQS786432 CAO720917:CAO786432 CKK720917:CKK786432 CUG720917:CUG786432 DEC720917:DEC786432 DNY720917:DNY786432 DXU720917:DXU786432 EHQ720917:EHQ786432 ERM720917:ERM786432 FBI720917:FBI786432 FLE720917:FLE786432 FVA720917:FVA786432 GEW720917:GEW786432 GOS720917:GOS786432 GYO720917:GYO786432 HIK720917:HIK786432 HSG720917:HSG786432 ICC720917:ICC786432 ILY720917:ILY786432 IVU720917:IVU786432 JFQ720917:JFQ786432 JPM720917:JPM786432 JZI720917:JZI786432 KJE720917:KJE786432 KTA720917:KTA786432 LCW720917:LCW786432 LMS720917:LMS786432 LWO720917:LWO786432 MGK720917:MGK786432 MQG720917:MQG786432 NAC720917:NAC786432 NJY720917:NJY786432 NTU720917:NTU786432 ODQ720917:ODQ786432 ONM720917:ONM786432 OXI720917:OXI786432 PHE720917:PHE786432 PRA720917:PRA786432 QAW720917:QAW786432 QKS720917:QKS786432 QUO720917:QUO786432 REK720917:REK786432 ROG720917:ROG786432 RYC720917:RYC786432 SHY720917:SHY786432 SRU720917:SRU786432 TBQ720917:TBQ786432 TLM720917:TLM786432 TVI720917:TVI786432 UFE720917:UFE786432 UPA720917:UPA786432 UYW720917:UYW786432 VIS720917:VIS786432 VSO720917:VSO786432 WCK720917:WCK786432 WMG720917:WMG786432 WWC720917:WWC786432 U786453:U851968 JQ786453:JQ851968 TM786453:TM851968 ADI786453:ADI851968 ANE786453:ANE851968 AXA786453:AXA851968 BGW786453:BGW851968 BQS786453:BQS851968 CAO786453:CAO851968 CKK786453:CKK851968 CUG786453:CUG851968 DEC786453:DEC851968 DNY786453:DNY851968 DXU786453:DXU851968 EHQ786453:EHQ851968 ERM786453:ERM851968 FBI786453:FBI851968 FLE786453:FLE851968 FVA786453:FVA851968 GEW786453:GEW851968 GOS786453:GOS851968 GYO786453:GYO851968 HIK786453:HIK851968 HSG786453:HSG851968 ICC786453:ICC851968 ILY786453:ILY851968 IVU786453:IVU851968 JFQ786453:JFQ851968 JPM786453:JPM851968 JZI786453:JZI851968 KJE786453:KJE851968 KTA786453:KTA851968 LCW786453:LCW851968 LMS786453:LMS851968 LWO786453:LWO851968 MGK786453:MGK851968 MQG786453:MQG851968 NAC786453:NAC851968 NJY786453:NJY851968 NTU786453:NTU851968 ODQ786453:ODQ851968 ONM786453:ONM851968 OXI786453:OXI851968 PHE786453:PHE851968 PRA786453:PRA851968 QAW786453:QAW851968 QKS786453:QKS851968 QUO786453:QUO851968 REK786453:REK851968 ROG786453:ROG851968 RYC786453:RYC851968 SHY786453:SHY851968 SRU786453:SRU851968 TBQ786453:TBQ851968 TLM786453:TLM851968 TVI786453:TVI851968 UFE786453:UFE851968 UPA786453:UPA851968 UYW786453:UYW851968 VIS786453:VIS851968 VSO786453:VSO851968 WCK786453:WCK851968 WMG786453:WMG851968 WWC786453:WWC851968 U851989:U917504 JQ851989:JQ917504 TM851989:TM917504 ADI851989:ADI917504 ANE851989:ANE917504 AXA851989:AXA917504 BGW851989:BGW917504 BQS851989:BQS917504 CAO851989:CAO917504 CKK851989:CKK917504 CUG851989:CUG917504 DEC851989:DEC917504 DNY851989:DNY917504 DXU851989:DXU917504 EHQ851989:EHQ917504 ERM851989:ERM917504 FBI851989:FBI917504 FLE851989:FLE917504 FVA851989:FVA917504 GEW851989:GEW917504 GOS851989:GOS917504 GYO851989:GYO917504 HIK851989:HIK917504 HSG851989:HSG917504 ICC851989:ICC917504 ILY851989:ILY917504 IVU851989:IVU917504 JFQ851989:JFQ917504 JPM851989:JPM917504 JZI851989:JZI917504 KJE851989:KJE917504 KTA851989:KTA917504 LCW851989:LCW917504 LMS851989:LMS917504 LWO851989:LWO917504 MGK851989:MGK917504 MQG851989:MQG917504 NAC851989:NAC917504 NJY851989:NJY917504 NTU851989:NTU917504 ODQ851989:ODQ917504 ONM851989:ONM917504 OXI851989:OXI917504 PHE851989:PHE917504 PRA851989:PRA917504 QAW851989:QAW917504 QKS851989:QKS917504 QUO851989:QUO917504 REK851989:REK917504 ROG851989:ROG917504 RYC851989:RYC917504 SHY851989:SHY917504 SRU851989:SRU917504 TBQ851989:TBQ917504 TLM851989:TLM917504 TVI851989:TVI917504 UFE851989:UFE917504 UPA851989:UPA917504 UYW851989:UYW917504 VIS851989:VIS917504 VSO851989:VSO917504 WCK851989:WCK917504 WMG851989:WMG917504 WWC851989:WWC917504 U917525:U983040 JQ917525:JQ983040 TM917525:TM983040 ADI917525:ADI983040 ANE917525:ANE983040 AXA917525:AXA983040 BGW917525:BGW983040 BQS917525:BQS983040 CAO917525:CAO983040 CKK917525:CKK983040 CUG917525:CUG983040 DEC917525:DEC983040 DNY917525:DNY983040 DXU917525:DXU983040 EHQ917525:EHQ983040 ERM917525:ERM983040 FBI917525:FBI983040 FLE917525:FLE983040 FVA917525:FVA983040 GEW917525:GEW983040 GOS917525:GOS983040 GYO917525:GYO983040 HIK917525:HIK983040 HSG917525:HSG983040 ICC917525:ICC983040 ILY917525:ILY983040 IVU917525:IVU983040 JFQ917525:JFQ983040 JPM917525:JPM983040 JZI917525:JZI983040 KJE917525:KJE983040 KTA917525:KTA983040 LCW917525:LCW983040 LMS917525:LMS983040 LWO917525:LWO983040 MGK917525:MGK983040 MQG917525:MQG983040 NAC917525:NAC983040 NJY917525:NJY983040 NTU917525:NTU983040 ODQ917525:ODQ983040 ONM917525:ONM983040 OXI917525:OXI983040 PHE917525:PHE983040 PRA917525:PRA983040 QAW917525:QAW983040 QKS917525:QKS983040 QUO917525:QUO983040 REK917525:REK983040 ROG917525:ROG983040 RYC917525:RYC983040 SHY917525:SHY983040 SRU917525:SRU983040 TBQ917525:TBQ983040 TLM917525:TLM983040 TVI917525:TVI983040 UFE917525:UFE983040 UPA917525:UPA983040 UYW917525:UYW983040 VIS917525:VIS983040 VSO917525:VSO983040 WCK917525:WCK983040 WMG917525:WMG983040 WWC917525:WWC983040 U983061:U1048576 JQ983061:JQ1048576 TM983061:TM1048576 ADI983061:ADI1048576 ANE983061:ANE1048576 AXA983061:AXA1048576 BGW983061:BGW1048576 BQS983061:BQS1048576 CAO983061:CAO1048576 CKK983061:CKK1048576 CUG983061:CUG1048576 DEC983061:DEC1048576 DNY983061:DNY1048576 DXU983061:DXU1048576 EHQ983061:EHQ1048576 ERM983061:ERM1048576 FBI983061:FBI1048576 FLE983061:FLE1048576 FVA983061:FVA1048576 GEW983061:GEW1048576 GOS983061:GOS1048576 GYO983061:GYO1048576 HIK983061:HIK1048576 HSG983061:HSG1048576 ICC983061:ICC1048576 ILY983061:ILY1048576 IVU983061:IVU1048576 JFQ983061:JFQ1048576 JPM983061:JPM1048576 JZI983061:JZI1048576 KJE983061:KJE1048576 KTA983061:KTA1048576 LCW983061:LCW1048576 LMS983061:LMS1048576 LWO983061:LWO1048576 MGK983061:MGK1048576 MQG983061:MQG1048576 NAC983061:NAC1048576 NJY983061:NJY1048576 NTU983061:NTU1048576 ODQ983061:ODQ1048576 ONM983061:ONM1048576 OXI983061:OXI1048576 PHE983061:PHE1048576 PRA983061:PRA1048576 QAW983061:QAW1048576 QKS983061:QKS1048576 QUO983061:QUO1048576 REK983061:REK1048576 ROG983061:ROG1048576 RYC983061:RYC1048576 SHY983061:SHY1048576 SRU983061:SRU1048576 TBQ983061:TBQ1048576 TLM983061:TLM1048576 TVI983061:TVI1048576 UFE983061:UFE1048576 UPA983061:UPA1048576 UYW983061:UYW1048576 VIS983061:VIS1048576 VSO983061:VSO1048576 WCK983061:WCK1048576 WMG983061:WMG1048576 WWC983061:WWC1048576 I18:O20 JE18:JK20 TA18:TG20 ACW18:ADC20 AMS18:AMY20 AWO18:AWU20 BGK18:BGQ20 BQG18:BQM20 CAC18:CAI20 CJY18:CKE20 CTU18:CUA20 DDQ18:DDW20 DNM18:DNS20 DXI18:DXO20 EHE18:EHK20 ERA18:ERG20 FAW18:FBC20 FKS18:FKY20 FUO18:FUU20 GEK18:GEQ20 GOG18:GOM20 GYC18:GYI20 HHY18:HIE20 HRU18:HSA20 IBQ18:IBW20 ILM18:ILS20 IVI18:IVO20 JFE18:JFK20 JPA18:JPG20 JYW18:JZC20 KIS18:KIY20 KSO18:KSU20 LCK18:LCQ20 LMG18:LMM20 LWC18:LWI20 MFY18:MGE20 MPU18:MQA20 MZQ18:MZW20 NJM18:NJS20 NTI18:NTO20 ODE18:ODK20 ONA18:ONG20 OWW18:OXC20 PGS18:PGY20 PQO18:PQU20 QAK18:QAQ20 QKG18:QKM20 QUC18:QUI20 RDY18:REE20 RNU18:ROA20 RXQ18:RXW20 SHM18:SHS20 SRI18:SRO20 TBE18:TBK20 TLA18:TLG20 TUW18:TVC20 UES18:UEY20 UOO18:UOU20 UYK18:UYQ20 VIG18:VIM20 VSC18:VSI20 WBY18:WCE20 WLU18:WMA20 WVQ18:WVW20 I65554:O65556 JE65554:JK65556 TA65554:TG65556 ACW65554:ADC65556 AMS65554:AMY65556 AWO65554:AWU65556 BGK65554:BGQ65556 BQG65554:BQM65556 CAC65554:CAI65556 CJY65554:CKE65556 CTU65554:CUA65556 DDQ65554:DDW65556 DNM65554:DNS65556 DXI65554:DXO65556 EHE65554:EHK65556 ERA65554:ERG65556 FAW65554:FBC65556 FKS65554:FKY65556 FUO65554:FUU65556 GEK65554:GEQ65556 GOG65554:GOM65556 GYC65554:GYI65556 HHY65554:HIE65556 HRU65554:HSA65556 IBQ65554:IBW65556 ILM65554:ILS65556 IVI65554:IVO65556 JFE65554:JFK65556 JPA65554:JPG65556 JYW65554:JZC65556 KIS65554:KIY65556 KSO65554:KSU65556 LCK65554:LCQ65556 LMG65554:LMM65556 LWC65554:LWI65556 MFY65554:MGE65556 MPU65554:MQA65556 MZQ65554:MZW65556 NJM65554:NJS65556 NTI65554:NTO65556 ODE65554:ODK65556 ONA65554:ONG65556 OWW65554:OXC65556 PGS65554:PGY65556 PQO65554:PQU65556 QAK65554:QAQ65556 QKG65554:QKM65556 QUC65554:QUI65556 RDY65554:REE65556 RNU65554:ROA65556 RXQ65554:RXW65556 SHM65554:SHS65556 SRI65554:SRO65556 TBE65554:TBK65556 TLA65554:TLG65556 TUW65554:TVC65556 UES65554:UEY65556 UOO65554:UOU65556 UYK65554:UYQ65556 VIG65554:VIM65556 VSC65554:VSI65556 WBY65554:WCE65556 WLU65554:WMA65556 WVQ65554:WVW65556 I131090:O131092 JE131090:JK131092 TA131090:TG131092 ACW131090:ADC131092 AMS131090:AMY131092 AWO131090:AWU131092 BGK131090:BGQ131092 BQG131090:BQM131092 CAC131090:CAI131092 CJY131090:CKE131092 CTU131090:CUA131092 DDQ131090:DDW131092 DNM131090:DNS131092 DXI131090:DXO131092 EHE131090:EHK131092 ERA131090:ERG131092 FAW131090:FBC131092 FKS131090:FKY131092 FUO131090:FUU131092 GEK131090:GEQ131092 GOG131090:GOM131092 GYC131090:GYI131092 HHY131090:HIE131092 HRU131090:HSA131092 IBQ131090:IBW131092 ILM131090:ILS131092 IVI131090:IVO131092 JFE131090:JFK131092 JPA131090:JPG131092 JYW131090:JZC131092 KIS131090:KIY131092 KSO131090:KSU131092 LCK131090:LCQ131092 LMG131090:LMM131092 LWC131090:LWI131092 MFY131090:MGE131092 MPU131090:MQA131092 MZQ131090:MZW131092 NJM131090:NJS131092 NTI131090:NTO131092 ODE131090:ODK131092 ONA131090:ONG131092 OWW131090:OXC131092 PGS131090:PGY131092 PQO131090:PQU131092 QAK131090:QAQ131092 QKG131090:QKM131092 QUC131090:QUI131092 RDY131090:REE131092 RNU131090:ROA131092 RXQ131090:RXW131092 SHM131090:SHS131092 SRI131090:SRO131092 TBE131090:TBK131092 TLA131090:TLG131092 TUW131090:TVC131092 UES131090:UEY131092 UOO131090:UOU131092 UYK131090:UYQ131092 VIG131090:VIM131092 VSC131090:VSI131092 WBY131090:WCE131092 WLU131090:WMA131092 WVQ131090:WVW131092 I196626:O196628 JE196626:JK196628 TA196626:TG196628 ACW196626:ADC196628 AMS196626:AMY196628 AWO196626:AWU196628 BGK196626:BGQ196628 BQG196626:BQM196628 CAC196626:CAI196628 CJY196626:CKE196628 CTU196626:CUA196628 DDQ196626:DDW196628 DNM196626:DNS196628 DXI196626:DXO196628 EHE196626:EHK196628 ERA196626:ERG196628 FAW196626:FBC196628 FKS196626:FKY196628 FUO196626:FUU196628 GEK196626:GEQ196628 GOG196626:GOM196628 GYC196626:GYI196628 HHY196626:HIE196628 HRU196626:HSA196628 IBQ196626:IBW196628 ILM196626:ILS196628 IVI196626:IVO196628 JFE196626:JFK196628 JPA196626:JPG196628 JYW196626:JZC196628 KIS196626:KIY196628 KSO196626:KSU196628 LCK196626:LCQ196628 LMG196626:LMM196628 LWC196626:LWI196628 MFY196626:MGE196628 MPU196626:MQA196628 MZQ196626:MZW196628 NJM196626:NJS196628 NTI196626:NTO196628 ODE196626:ODK196628 ONA196626:ONG196628 OWW196626:OXC196628 PGS196626:PGY196628 PQO196626:PQU196628 QAK196626:QAQ196628 QKG196626:QKM196628 QUC196626:QUI196628 RDY196626:REE196628 RNU196626:ROA196628 RXQ196626:RXW196628 SHM196626:SHS196628 SRI196626:SRO196628 TBE196626:TBK196628 TLA196626:TLG196628 TUW196626:TVC196628 UES196626:UEY196628 UOO196626:UOU196628 UYK196626:UYQ196628 VIG196626:VIM196628 VSC196626:VSI196628 WBY196626:WCE196628 WLU196626:WMA196628 WVQ196626:WVW196628 I262162:O262164 JE262162:JK262164 TA262162:TG262164 ACW262162:ADC262164 AMS262162:AMY262164 AWO262162:AWU262164 BGK262162:BGQ262164 BQG262162:BQM262164 CAC262162:CAI262164 CJY262162:CKE262164 CTU262162:CUA262164 DDQ262162:DDW262164 DNM262162:DNS262164 DXI262162:DXO262164 EHE262162:EHK262164 ERA262162:ERG262164 FAW262162:FBC262164 FKS262162:FKY262164 FUO262162:FUU262164 GEK262162:GEQ262164 GOG262162:GOM262164 GYC262162:GYI262164 HHY262162:HIE262164 HRU262162:HSA262164 IBQ262162:IBW262164 ILM262162:ILS262164 IVI262162:IVO262164 JFE262162:JFK262164 JPA262162:JPG262164 JYW262162:JZC262164 KIS262162:KIY262164 KSO262162:KSU262164 LCK262162:LCQ262164 LMG262162:LMM262164 LWC262162:LWI262164 MFY262162:MGE262164 MPU262162:MQA262164 MZQ262162:MZW262164 NJM262162:NJS262164 NTI262162:NTO262164 ODE262162:ODK262164 ONA262162:ONG262164 OWW262162:OXC262164 PGS262162:PGY262164 PQO262162:PQU262164 QAK262162:QAQ262164 QKG262162:QKM262164 QUC262162:QUI262164 RDY262162:REE262164 RNU262162:ROA262164 RXQ262162:RXW262164 SHM262162:SHS262164 SRI262162:SRO262164 TBE262162:TBK262164 TLA262162:TLG262164 TUW262162:TVC262164 UES262162:UEY262164 UOO262162:UOU262164 UYK262162:UYQ262164 VIG262162:VIM262164 VSC262162:VSI262164 WBY262162:WCE262164 WLU262162:WMA262164 WVQ262162:WVW262164 I327698:O327700 JE327698:JK327700 TA327698:TG327700 ACW327698:ADC327700 AMS327698:AMY327700 AWO327698:AWU327700 BGK327698:BGQ327700 BQG327698:BQM327700 CAC327698:CAI327700 CJY327698:CKE327700 CTU327698:CUA327700 DDQ327698:DDW327700 DNM327698:DNS327700 DXI327698:DXO327700 EHE327698:EHK327700 ERA327698:ERG327700 FAW327698:FBC327700 FKS327698:FKY327700 FUO327698:FUU327700 GEK327698:GEQ327700 GOG327698:GOM327700 GYC327698:GYI327700 HHY327698:HIE327700 HRU327698:HSA327700 IBQ327698:IBW327700 ILM327698:ILS327700 IVI327698:IVO327700 JFE327698:JFK327700 JPA327698:JPG327700 JYW327698:JZC327700 KIS327698:KIY327700 KSO327698:KSU327700 LCK327698:LCQ327700 LMG327698:LMM327700 LWC327698:LWI327700 MFY327698:MGE327700 MPU327698:MQA327700 MZQ327698:MZW327700 NJM327698:NJS327700 NTI327698:NTO327700 ODE327698:ODK327700 ONA327698:ONG327700 OWW327698:OXC327700 PGS327698:PGY327700 PQO327698:PQU327700 QAK327698:QAQ327700 QKG327698:QKM327700 QUC327698:QUI327700 RDY327698:REE327700 RNU327698:ROA327700 RXQ327698:RXW327700 SHM327698:SHS327700 SRI327698:SRO327700 TBE327698:TBK327700 TLA327698:TLG327700 TUW327698:TVC327700 UES327698:UEY327700 UOO327698:UOU327700 UYK327698:UYQ327700 VIG327698:VIM327700 VSC327698:VSI327700 WBY327698:WCE327700 WLU327698:WMA327700 WVQ327698:WVW327700 I393234:O393236 JE393234:JK393236 TA393234:TG393236 ACW393234:ADC393236 AMS393234:AMY393236 AWO393234:AWU393236 BGK393234:BGQ393236 BQG393234:BQM393236 CAC393234:CAI393236 CJY393234:CKE393236 CTU393234:CUA393236 DDQ393234:DDW393236 DNM393234:DNS393236 DXI393234:DXO393236 EHE393234:EHK393236 ERA393234:ERG393236 FAW393234:FBC393236 FKS393234:FKY393236 FUO393234:FUU393236 GEK393234:GEQ393236 GOG393234:GOM393236 GYC393234:GYI393236 HHY393234:HIE393236 HRU393234:HSA393236 IBQ393234:IBW393236 ILM393234:ILS393236 IVI393234:IVO393236 JFE393234:JFK393236 JPA393234:JPG393236 JYW393234:JZC393236 KIS393234:KIY393236 KSO393234:KSU393236 LCK393234:LCQ393236 LMG393234:LMM393236 LWC393234:LWI393236 MFY393234:MGE393236 MPU393234:MQA393236 MZQ393234:MZW393236 NJM393234:NJS393236 NTI393234:NTO393236 ODE393234:ODK393236 ONA393234:ONG393236 OWW393234:OXC393236 PGS393234:PGY393236 PQO393234:PQU393236 QAK393234:QAQ393236 QKG393234:QKM393236 QUC393234:QUI393236 RDY393234:REE393236 RNU393234:ROA393236 RXQ393234:RXW393236 SHM393234:SHS393236 SRI393234:SRO393236 TBE393234:TBK393236 TLA393234:TLG393236 TUW393234:TVC393236 UES393234:UEY393236 UOO393234:UOU393236 UYK393234:UYQ393236 VIG393234:VIM393236 VSC393234:VSI393236 WBY393234:WCE393236 WLU393234:WMA393236 WVQ393234:WVW393236 I458770:O458772 JE458770:JK458772 TA458770:TG458772 ACW458770:ADC458772 AMS458770:AMY458772 AWO458770:AWU458772 BGK458770:BGQ458772 BQG458770:BQM458772 CAC458770:CAI458772 CJY458770:CKE458772 CTU458770:CUA458772 DDQ458770:DDW458772 DNM458770:DNS458772 DXI458770:DXO458772 EHE458770:EHK458772 ERA458770:ERG458772 FAW458770:FBC458772 FKS458770:FKY458772 FUO458770:FUU458772 GEK458770:GEQ458772 GOG458770:GOM458772 GYC458770:GYI458772 HHY458770:HIE458772 HRU458770:HSA458772 IBQ458770:IBW458772 ILM458770:ILS458772 IVI458770:IVO458772 JFE458770:JFK458772 JPA458770:JPG458772 JYW458770:JZC458772 KIS458770:KIY458772 KSO458770:KSU458772 LCK458770:LCQ458772 LMG458770:LMM458772 LWC458770:LWI458772 MFY458770:MGE458772 MPU458770:MQA458772 MZQ458770:MZW458772 NJM458770:NJS458772 NTI458770:NTO458772 ODE458770:ODK458772 ONA458770:ONG458772 OWW458770:OXC458772 PGS458770:PGY458772 PQO458770:PQU458772 QAK458770:QAQ458772 QKG458770:QKM458772 QUC458770:QUI458772 RDY458770:REE458772 RNU458770:ROA458772 RXQ458770:RXW458772 SHM458770:SHS458772 SRI458770:SRO458772 TBE458770:TBK458772 TLA458770:TLG458772 TUW458770:TVC458772 UES458770:UEY458772 UOO458770:UOU458772 UYK458770:UYQ458772 VIG458770:VIM458772 VSC458770:VSI458772 WBY458770:WCE458772 WLU458770:WMA458772 WVQ458770:WVW458772 I524306:O524308 JE524306:JK524308 TA524306:TG524308 ACW524306:ADC524308 AMS524306:AMY524308 AWO524306:AWU524308 BGK524306:BGQ524308 BQG524306:BQM524308 CAC524306:CAI524308 CJY524306:CKE524308 CTU524306:CUA524308 DDQ524306:DDW524308 DNM524306:DNS524308 DXI524306:DXO524308 EHE524306:EHK524308 ERA524306:ERG524308 FAW524306:FBC524308 FKS524306:FKY524308 FUO524306:FUU524308 GEK524306:GEQ524308 GOG524306:GOM524308 GYC524306:GYI524308 HHY524306:HIE524308 HRU524306:HSA524308 IBQ524306:IBW524308 ILM524306:ILS524308 IVI524306:IVO524308 JFE524306:JFK524308 JPA524306:JPG524308 JYW524306:JZC524308 KIS524306:KIY524308 KSO524306:KSU524308 LCK524306:LCQ524308 LMG524306:LMM524308 LWC524306:LWI524308 MFY524306:MGE524308 MPU524306:MQA524308 MZQ524306:MZW524308 NJM524306:NJS524308 NTI524306:NTO524308 ODE524306:ODK524308 ONA524306:ONG524308 OWW524306:OXC524308 PGS524306:PGY524308 PQO524306:PQU524308 QAK524306:QAQ524308 QKG524306:QKM524308 QUC524306:QUI524308 RDY524306:REE524308 RNU524306:ROA524308 RXQ524306:RXW524308 SHM524306:SHS524308 SRI524306:SRO524308 TBE524306:TBK524308 TLA524306:TLG524308 TUW524306:TVC524308 UES524306:UEY524308 UOO524306:UOU524308 UYK524306:UYQ524308 VIG524306:VIM524308 VSC524306:VSI524308 WBY524306:WCE524308 WLU524306:WMA524308 WVQ524306:WVW524308 I589842:O589844 JE589842:JK589844 TA589842:TG589844 ACW589842:ADC589844 AMS589842:AMY589844 AWO589842:AWU589844 BGK589842:BGQ589844 BQG589842:BQM589844 CAC589842:CAI589844 CJY589842:CKE589844 CTU589842:CUA589844 DDQ589842:DDW589844 DNM589842:DNS589844 DXI589842:DXO589844 EHE589842:EHK589844 ERA589842:ERG589844 FAW589842:FBC589844 FKS589842:FKY589844 FUO589842:FUU589844 GEK589842:GEQ589844 GOG589842:GOM589844 GYC589842:GYI589844 HHY589842:HIE589844 HRU589842:HSA589844 IBQ589842:IBW589844 ILM589842:ILS589844 IVI589842:IVO589844 JFE589842:JFK589844 JPA589842:JPG589844 JYW589842:JZC589844 KIS589842:KIY589844 KSO589842:KSU589844 LCK589842:LCQ589844 LMG589842:LMM589844 LWC589842:LWI589844 MFY589842:MGE589844 MPU589842:MQA589844 MZQ589842:MZW589844 NJM589842:NJS589844 NTI589842:NTO589844 ODE589842:ODK589844 ONA589842:ONG589844 OWW589842:OXC589844 PGS589842:PGY589844 PQO589842:PQU589844 QAK589842:QAQ589844 QKG589842:QKM589844 QUC589842:QUI589844 RDY589842:REE589844 RNU589842:ROA589844 RXQ589842:RXW589844 SHM589842:SHS589844 SRI589842:SRO589844 TBE589842:TBK589844 TLA589842:TLG589844 TUW589842:TVC589844 UES589842:UEY589844 UOO589842:UOU589844 UYK589842:UYQ589844 VIG589842:VIM589844 VSC589842:VSI589844 WBY589842:WCE589844 WLU589842:WMA589844 WVQ589842:WVW589844 I655378:O655380 JE655378:JK655380 TA655378:TG655380 ACW655378:ADC655380 AMS655378:AMY655380 AWO655378:AWU655380 BGK655378:BGQ655380 BQG655378:BQM655380 CAC655378:CAI655380 CJY655378:CKE655380 CTU655378:CUA655380 DDQ655378:DDW655380 DNM655378:DNS655380 DXI655378:DXO655380 EHE655378:EHK655380 ERA655378:ERG655380 FAW655378:FBC655380 FKS655378:FKY655380 FUO655378:FUU655380 GEK655378:GEQ655380 GOG655378:GOM655380 GYC655378:GYI655380 HHY655378:HIE655380 HRU655378:HSA655380 IBQ655378:IBW655380 ILM655378:ILS655380 IVI655378:IVO655380 JFE655378:JFK655380 JPA655378:JPG655380 JYW655378:JZC655380 KIS655378:KIY655380 KSO655378:KSU655380 LCK655378:LCQ655380 LMG655378:LMM655380 LWC655378:LWI655380 MFY655378:MGE655380 MPU655378:MQA655380 MZQ655378:MZW655380 NJM655378:NJS655380 NTI655378:NTO655380 ODE655378:ODK655380 ONA655378:ONG655380 OWW655378:OXC655380 PGS655378:PGY655380 PQO655378:PQU655380 QAK655378:QAQ655380 QKG655378:QKM655380 QUC655378:QUI655380 RDY655378:REE655380 RNU655378:ROA655380 RXQ655378:RXW655380 SHM655378:SHS655380 SRI655378:SRO655380 TBE655378:TBK655380 TLA655378:TLG655380 TUW655378:TVC655380 UES655378:UEY655380 UOO655378:UOU655380 UYK655378:UYQ655380 VIG655378:VIM655380 VSC655378:VSI655380 WBY655378:WCE655380 WLU655378:WMA655380 WVQ655378:WVW655380 I720914:O720916 JE720914:JK720916 TA720914:TG720916 ACW720914:ADC720916 AMS720914:AMY720916 AWO720914:AWU720916 BGK720914:BGQ720916 BQG720914:BQM720916 CAC720914:CAI720916 CJY720914:CKE720916 CTU720914:CUA720916 DDQ720914:DDW720916 DNM720914:DNS720916 DXI720914:DXO720916 EHE720914:EHK720916 ERA720914:ERG720916 FAW720914:FBC720916 FKS720914:FKY720916 FUO720914:FUU720916 GEK720914:GEQ720916 GOG720914:GOM720916 GYC720914:GYI720916 HHY720914:HIE720916 HRU720914:HSA720916 IBQ720914:IBW720916 ILM720914:ILS720916 IVI720914:IVO720916 JFE720914:JFK720916 JPA720914:JPG720916 JYW720914:JZC720916 KIS720914:KIY720916 KSO720914:KSU720916 LCK720914:LCQ720916 LMG720914:LMM720916 LWC720914:LWI720916 MFY720914:MGE720916 MPU720914:MQA720916 MZQ720914:MZW720916 NJM720914:NJS720916 NTI720914:NTO720916 ODE720914:ODK720916 ONA720914:ONG720916 OWW720914:OXC720916 PGS720914:PGY720916 PQO720914:PQU720916 QAK720914:QAQ720916 QKG720914:QKM720916 QUC720914:QUI720916 RDY720914:REE720916 RNU720914:ROA720916 RXQ720914:RXW720916 SHM720914:SHS720916 SRI720914:SRO720916 TBE720914:TBK720916 TLA720914:TLG720916 TUW720914:TVC720916 UES720914:UEY720916 UOO720914:UOU720916 UYK720914:UYQ720916 VIG720914:VIM720916 VSC720914:VSI720916 WBY720914:WCE720916 WLU720914:WMA720916 WVQ720914:WVW720916 I786450:O786452 JE786450:JK786452 TA786450:TG786452 ACW786450:ADC786452 AMS786450:AMY786452 AWO786450:AWU786452 BGK786450:BGQ786452 BQG786450:BQM786452 CAC786450:CAI786452 CJY786450:CKE786452 CTU786450:CUA786452 DDQ786450:DDW786452 DNM786450:DNS786452 DXI786450:DXO786452 EHE786450:EHK786452 ERA786450:ERG786452 FAW786450:FBC786452 FKS786450:FKY786452 FUO786450:FUU786452 GEK786450:GEQ786452 GOG786450:GOM786452 GYC786450:GYI786452 HHY786450:HIE786452 HRU786450:HSA786452 IBQ786450:IBW786452 ILM786450:ILS786452 IVI786450:IVO786452 JFE786450:JFK786452 JPA786450:JPG786452 JYW786450:JZC786452 KIS786450:KIY786452 KSO786450:KSU786452 LCK786450:LCQ786452 LMG786450:LMM786452 LWC786450:LWI786452 MFY786450:MGE786452 MPU786450:MQA786452 MZQ786450:MZW786452 NJM786450:NJS786452 NTI786450:NTO786452 ODE786450:ODK786452 ONA786450:ONG786452 OWW786450:OXC786452 PGS786450:PGY786452 PQO786450:PQU786452 QAK786450:QAQ786452 QKG786450:QKM786452 QUC786450:QUI786452 RDY786450:REE786452 RNU786450:ROA786452 RXQ786450:RXW786452 SHM786450:SHS786452 SRI786450:SRO786452 TBE786450:TBK786452 TLA786450:TLG786452 TUW786450:TVC786452 UES786450:UEY786452 UOO786450:UOU786452 UYK786450:UYQ786452 VIG786450:VIM786452 VSC786450:VSI786452 WBY786450:WCE786452 WLU786450:WMA786452 WVQ786450:WVW786452 I851986:O851988 JE851986:JK851988 TA851986:TG851988 ACW851986:ADC851988 AMS851986:AMY851988 AWO851986:AWU851988 BGK851986:BGQ851988 BQG851986:BQM851988 CAC851986:CAI851988 CJY851986:CKE851988 CTU851986:CUA851988 DDQ851986:DDW851988 DNM851986:DNS851988 DXI851986:DXO851988 EHE851986:EHK851988 ERA851986:ERG851988 FAW851986:FBC851988 FKS851986:FKY851988 FUO851986:FUU851988 GEK851986:GEQ851988 GOG851986:GOM851988 GYC851986:GYI851988 HHY851986:HIE851988 HRU851986:HSA851988 IBQ851986:IBW851988 ILM851986:ILS851988 IVI851986:IVO851988 JFE851986:JFK851988 JPA851986:JPG851988 JYW851986:JZC851988 KIS851986:KIY851988 KSO851986:KSU851988 LCK851986:LCQ851988 LMG851986:LMM851988 LWC851986:LWI851988 MFY851986:MGE851988 MPU851986:MQA851988 MZQ851986:MZW851988 NJM851986:NJS851988 NTI851986:NTO851988 ODE851986:ODK851988 ONA851986:ONG851988 OWW851986:OXC851988 PGS851986:PGY851988 PQO851986:PQU851988 QAK851986:QAQ851988 QKG851986:QKM851988 QUC851986:QUI851988 RDY851986:REE851988 RNU851986:ROA851988 RXQ851986:RXW851988 SHM851986:SHS851988 SRI851986:SRO851988 TBE851986:TBK851988 TLA851986:TLG851988 TUW851986:TVC851988 UES851986:UEY851988 UOO851986:UOU851988 UYK851986:UYQ851988 VIG851986:VIM851988 VSC851986:VSI851988 WBY851986:WCE851988 WLU851986:WMA851988 WVQ851986:WVW851988 I917522:O917524 JE917522:JK917524 TA917522:TG917524 ACW917522:ADC917524 AMS917522:AMY917524 AWO917522:AWU917524 BGK917522:BGQ917524 BQG917522:BQM917524 CAC917522:CAI917524 CJY917522:CKE917524 CTU917522:CUA917524 DDQ917522:DDW917524 DNM917522:DNS917524 DXI917522:DXO917524 EHE917522:EHK917524 ERA917522:ERG917524 FAW917522:FBC917524 FKS917522:FKY917524 FUO917522:FUU917524 GEK917522:GEQ917524 GOG917522:GOM917524 GYC917522:GYI917524 HHY917522:HIE917524 HRU917522:HSA917524 IBQ917522:IBW917524 ILM917522:ILS917524 IVI917522:IVO917524 JFE917522:JFK917524 JPA917522:JPG917524 JYW917522:JZC917524 KIS917522:KIY917524 KSO917522:KSU917524 LCK917522:LCQ917524 LMG917522:LMM917524 LWC917522:LWI917524 MFY917522:MGE917524 MPU917522:MQA917524 MZQ917522:MZW917524 NJM917522:NJS917524 NTI917522:NTO917524 ODE917522:ODK917524 ONA917522:ONG917524 OWW917522:OXC917524 PGS917522:PGY917524 PQO917522:PQU917524 QAK917522:QAQ917524 QKG917522:QKM917524 QUC917522:QUI917524 RDY917522:REE917524 RNU917522:ROA917524 RXQ917522:RXW917524 SHM917522:SHS917524 SRI917522:SRO917524 TBE917522:TBK917524 TLA917522:TLG917524 TUW917522:TVC917524 UES917522:UEY917524 UOO917522:UOU917524 UYK917522:UYQ917524 VIG917522:VIM917524 VSC917522:VSI917524 WBY917522:WCE917524 WLU917522:WMA917524 WVQ917522:WVW917524 I983058:O983060 JE983058:JK983060 TA983058:TG983060 ACW983058:ADC983060 AMS983058:AMY983060 AWO983058:AWU983060 BGK983058:BGQ983060 BQG983058:BQM983060 CAC983058:CAI983060 CJY983058:CKE983060 CTU983058:CUA983060 DDQ983058:DDW983060 DNM983058:DNS983060 DXI983058:DXO983060 EHE983058:EHK983060 ERA983058:ERG983060 FAW983058:FBC983060 FKS983058:FKY983060 FUO983058:FUU983060 GEK983058:GEQ983060 GOG983058:GOM983060 GYC983058:GYI983060 HHY983058:HIE983060 HRU983058:HSA983060 IBQ983058:IBW983060 ILM983058:ILS983060 IVI983058:IVO983060 JFE983058:JFK983060 JPA983058:JPG983060 JYW983058:JZC983060 KIS983058:KIY983060 KSO983058:KSU983060 LCK983058:LCQ983060 LMG983058:LMM983060 LWC983058:LWI983060 MFY983058:MGE983060 MPU983058:MQA983060 MZQ983058:MZW983060 NJM983058:NJS983060 NTI983058:NTO983060 ODE983058:ODK983060 ONA983058:ONG983060 OWW983058:OXC983060 PGS983058:PGY983060 PQO983058:PQU983060 QAK983058:QAQ983060 QKG983058:QKM983060 QUC983058:QUI983060 RDY983058:REE983060 RNU983058:ROA983060 RXQ983058:RXW983060 SHM983058:SHS983060 SRI983058:SRO983060 TBE983058:TBK983060 TLA983058:TLG983060 TUW983058:TVC983060 UES983058:UEY983060 UOO983058:UOU983060 UYK983058:UYQ983060 VIG983058:VIM983060 VSC983058:VSI983060 WBY983058:WCE983060 WLU983058:WMA983060 WVQ983058:WVW983060 I10:O16 JE10:JK16 TA10:TG16 ACW10:ADC16 AMS10:AMY16 AWO10:AWU16 BGK10:BGQ16 BQG10:BQM16 CAC10:CAI16 CJY10:CKE16 CTU10:CUA16 DDQ10:DDW16 DNM10:DNS16 DXI10:DXO16 EHE10:EHK16 ERA10:ERG16 FAW10:FBC16 FKS10:FKY16 FUO10:FUU16 GEK10:GEQ16 GOG10:GOM16 GYC10:GYI16 HHY10:HIE16 HRU10:HSA16 IBQ10:IBW16 ILM10:ILS16 IVI10:IVO16 JFE10:JFK16 JPA10:JPG16 JYW10:JZC16 KIS10:KIY16 KSO10:KSU16 LCK10:LCQ16 LMG10:LMM16 LWC10:LWI16 MFY10:MGE16 MPU10:MQA16 MZQ10:MZW16 NJM10:NJS16 NTI10:NTO16 ODE10:ODK16 ONA10:ONG16 OWW10:OXC16 PGS10:PGY16 PQO10:PQU16 QAK10:QAQ16 QKG10:QKM16 QUC10:QUI16 RDY10:REE16 RNU10:ROA16 RXQ10:RXW16 SHM10:SHS16 SRI10:SRO16 TBE10:TBK16 TLA10:TLG16 TUW10:TVC16 UES10:UEY16 UOO10:UOU16 UYK10:UYQ16 VIG10:VIM16 VSC10:VSI16 WBY10:WCE16 WLU10:WMA16 WVQ10:WVW16 I65546:O65552 JE65546:JK65552 TA65546:TG65552 ACW65546:ADC65552 AMS65546:AMY65552 AWO65546:AWU65552 BGK65546:BGQ65552 BQG65546:BQM65552 CAC65546:CAI65552 CJY65546:CKE65552 CTU65546:CUA65552 DDQ65546:DDW65552 DNM65546:DNS65552 DXI65546:DXO65552 EHE65546:EHK65552 ERA65546:ERG65552 FAW65546:FBC65552 FKS65546:FKY65552 FUO65546:FUU65552 GEK65546:GEQ65552 GOG65546:GOM65552 GYC65546:GYI65552 HHY65546:HIE65552 HRU65546:HSA65552 IBQ65546:IBW65552 ILM65546:ILS65552 IVI65546:IVO65552 JFE65546:JFK65552 JPA65546:JPG65552 JYW65546:JZC65552 KIS65546:KIY65552 KSO65546:KSU65552 LCK65546:LCQ65552 LMG65546:LMM65552 LWC65546:LWI65552 MFY65546:MGE65552 MPU65546:MQA65552 MZQ65546:MZW65552 NJM65546:NJS65552 NTI65546:NTO65552 ODE65546:ODK65552 ONA65546:ONG65552 OWW65546:OXC65552 PGS65546:PGY65552 PQO65546:PQU65552 QAK65546:QAQ65552 QKG65546:QKM65552 QUC65546:QUI65552 RDY65546:REE65552 RNU65546:ROA65552 RXQ65546:RXW65552 SHM65546:SHS65552 SRI65546:SRO65552 TBE65546:TBK65552 TLA65546:TLG65552 TUW65546:TVC65552 UES65546:UEY65552 UOO65546:UOU65552 UYK65546:UYQ65552 VIG65546:VIM65552 VSC65546:VSI65552 WBY65546:WCE65552 WLU65546:WMA65552 WVQ65546:WVW65552 I131082:O131088 JE131082:JK131088 TA131082:TG131088 ACW131082:ADC131088 AMS131082:AMY131088 AWO131082:AWU131088 BGK131082:BGQ131088 BQG131082:BQM131088 CAC131082:CAI131088 CJY131082:CKE131088 CTU131082:CUA131088 DDQ131082:DDW131088 DNM131082:DNS131088 DXI131082:DXO131088 EHE131082:EHK131088 ERA131082:ERG131088 FAW131082:FBC131088 FKS131082:FKY131088 FUO131082:FUU131088 GEK131082:GEQ131088 GOG131082:GOM131088 GYC131082:GYI131088 HHY131082:HIE131088 HRU131082:HSA131088 IBQ131082:IBW131088 ILM131082:ILS131088 IVI131082:IVO131088 JFE131082:JFK131088 JPA131082:JPG131088 JYW131082:JZC131088 KIS131082:KIY131088 KSO131082:KSU131088 LCK131082:LCQ131088 LMG131082:LMM131088 LWC131082:LWI131088 MFY131082:MGE131088 MPU131082:MQA131088 MZQ131082:MZW131088 NJM131082:NJS131088 NTI131082:NTO131088 ODE131082:ODK131088 ONA131082:ONG131088 OWW131082:OXC131088 PGS131082:PGY131088 PQO131082:PQU131088 QAK131082:QAQ131088 QKG131082:QKM131088 QUC131082:QUI131088 RDY131082:REE131088 RNU131082:ROA131088 RXQ131082:RXW131088 SHM131082:SHS131088 SRI131082:SRO131088 TBE131082:TBK131088 TLA131082:TLG131088 TUW131082:TVC131088 UES131082:UEY131088 UOO131082:UOU131088 UYK131082:UYQ131088 VIG131082:VIM131088 VSC131082:VSI131088 WBY131082:WCE131088 WLU131082:WMA131088 WVQ131082:WVW131088 I196618:O196624 JE196618:JK196624 TA196618:TG196624 ACW196618:ADC196624 AMS196618:AMY196624 AWO196618:AWU196624 BGK196618:BGQ196624 BQG196618:BQM196624 CAC196618:CAI196624 CJY196618:CKE196624 CTU196618:CUA196624 DDQ196618:DDW196624 DNM196618:DNS196624 DXI196618:DXO196624 EHE196618:EHK196624 ERA196618:ERG196624 FAW196618:FBC196624 FKS196618:FKY196624 FUO196618:FUU196624 GEK196618:GEQ196624 GOG196618:GOM196624 GYC196618:GYI196624 HHY196618:HIE196624 HRU196618:HSA196624 IBQ196618:IBW196624 ILM196618:ILS196624 IVI196618:IVO196624 JFE196618:JFK196624 JPA196618:JPG196624 JYW196618:JZC196624 KIS196618:KIY196624 KSO196618:KSU196624 LCK196618:LCQ196624 LMG196618:LMM196624 LWC196618:LWI196624 MFY196618:MGE196624 MPU196618:MQA196624 MZQ196618:MZW196624 NJM196618:NJS196624 NTI196618:NTO196624 ODE196618:ODK196624 ONA196618:ONG196624 OWW196618:OXC196624 PGS196618:PGY196624 PQO196618:PQU196624 QAK196618:QAQ196624 QKG196618:QKM196624 QUC196618:QUI196624 RDY196618:REE196624 RNU196618:ROA196624 RXQ196618:RXW196624 SHM196618:SHS196624 SRI196618:SRO196624 TBE196618:TBK196624 TLA196618:TLG196624 TUW196618:TVC196624 UES196618:UEY196624 UOO196618:UOU196624 UYK196618:UYQ196624 VIG196618:VIM196624 VSC196618:VSI196624 WBY196618:WCE196624 WLU196618:WMA196624 WVQ196618:WVW196624 I262154:O262160 JE262154:JK262160 TA262154:TG262160 ACW262154:ADC262160 AMS262154:AMY262160 AWO262154:AWU262160 BGK262154:BGQ262160 BQG262154:BQM262160 CAC262154:CAI262160 CJY262154:CKE262160 CTU262154:CUA262160 DDQ262154:DDW262160 DNM262154:DNS262160 DXI262154:DXO262160 EHE262154:EHK262160 ERA262154:ERG262160 FAW262154:FBC262160 FKS262154:FKY262160 FUO262154:FUU262160 GEK262154:GEQ262160 GOG262154:GOM262160 GYC262154:GYI262160 HHY262154:HIE262160 HRU262154:HSA262160 IBQ262154:IBW262160 ILM262154:ILS262160 IVI262154:IVO262160 JFE262154:JFK262160 JPA262154:JPG262160 JYW262154:JZC262160 KIS262154:KIY262160 KSO262154:KSU262160 LCK262154:LCQ262160 LMG262154:LMM262160 LWC262154:LWI262160 MFY262154:MGE262160 MPU262154:MQA262160 MZQ262154:MZW262160 NJM262154:NJS262160 NTI262154:NTO262160 ODE262154:ODK262160 ONA262154:ONG262160 OWW262154:OXC262160 PGS262154:PGY262160 PQO262154:PQU262160 QAK262154:QAQ262160 QKG262154:QKM262160 QUC262154:QUI262160 RDY262154:REE262160 RNU262154:ROA262160 RXQ262154:RXW262160 SHM262154:SHS262160 SRI262154:SRO262160 TBE262154:TBK262160 TLA262154:TLG262160 TUW262154:TVC262160 UES262154:UEY262160 UOO262154:UOU262160 UYK262154:UYQ262160 VIG262154:VIM262160 VSC262154:VSI262160 WBY262154:WCE262160 WLU262154:WMA262160 WVQ262154:WVW262160 I327690:O327696 JE327690:JK327696 TA327690:TG327696 ACW327690:ADC327696 AMS327690:AMY327696 AWO327690:AWU327696 BGK327690:BGQ327696 BQG327690:BQM327696 CAC327690:CAI327696 CJY327690:CKE327696 CTU327690:CUA327696 DDQ327690:DDW327696 DNM327690:DNS327696 DXI327690:DXO327696 EHE327690:EHK327696 ERA327690:ERG327696 FAW327690:FBC327696 FKS327690:FKY327696 FUO327690:FUU327696 GEK327690:GEQ327696 GOG327690:GOM327696 GYC327690:GYI327696 HHY327690:HIE327696 HRU327690:HSA327696 IBQ327690:IBW327696 ILM327690:ILS327696 IVI327690:IVO327696 JFE327690:JFK327696 JPA327690:JPG327696 JYW327690:JZC327696 KIS327690:KIY327696 KSO327690:KSU327696 LCK327690:LCQ327696 LMG327690:LMM327696 LWC327690:LWI327696 MFY327690:MGE327696 MPU327690:MQA327696 MZQ327690:MZW327696 NJM327690:NJS327696 NTI327690:NTO327696 ODE327690:ODK327696 ONA327690:ONG327696 OWW327690:OXC327696 PGS327690:PGY327696 PQO327690:PQU327696 QAK327690:QAQ327696 QKG327690:QKM327696 QUC327690:QUI327696 RDY327690:REE327696 RNU327690:ROA327696 RXQ327690:RXW327696 SHM327690:SHS327696 SRI327690:SRO327696 TBE327690:TBK327696 TLA327690:TLG327696 TUW327690:TVC327696 UES327690:UEY327696 UOO327690:UOU327696 UYK327690:UYQ327696 VIG327690:VIM327696 VSC327690:VSI327696 WBY327690:WCE327696 WLU327690:WMA327696 WVQ327690:WVW327696 I393226:O393232 JE393226:JK393232 TA393226:TG393232 ACW393226:ADC393232 AMS393226:AMY393232 AWO393226:AWU393232 BGK393226:BGQ393232 BQG393226:BQM393232 CAC393226:CAI393232 CJY393226:CKE393232 CTU393226:CUA393232 DDQ393226:DDW393232 DNM393226:DNS393232 DXI393226:DXO393232 EHE393226:EHK393232 ERA393226:ERG393232 FAW393226:FBC393232 FKS393226:FKY393232 FUO393226:FUU393232 GEK393226:GEQ393232 GOG393226:GOM393232 GYC393226:GYI393232 HHY393226:HIE393232 HRU393226:HSA393232 IBQ393226:IBW393232 ILM393226:ILS393232 IVI393226:IVO393232 JFE393226:JFK393232 JPA393226:JPG393232 JYW393226:JZC393232 KIS393226:KIY393232 KSO393226:KSU393232 LCK393226:LCQ393232 LMG393226:LMM393232 LWC393226:LWI393232 MFY393226:MGE393232 MPU393226:MQA393232 MZQ393226:MZW393232 NJM393226:NJS393232 NTI393226:NTO393232 ODE393226:ODK393232 ONA393226:ONG393232 OWW393226:OXC393232 PGS393226:PGY393232 PQO393226:PQU393232 QAK393226:QAQ393232 QKG393226:QKM393232 QUC393226:QUI393232 RDY393226:REE393232 RNU393226:ROA393232 RXQ393226:RXW393232 SHM393226:SHS393232 SRI393226:SRO393232 TBE393226:TBK393232 TLA393226:TLG393232 TUW393226:TVC393232 UES393226:UEY393232 UOO393226:UOU393232 UYK393226:UYQ393232 VIG393226:VIM393232 VSC393226:VSI393232 WBY393226:WCE393232 WLU393226:WMA393232 WVQ393226:WVW393232 I458762:O458768 JE458762:JK458768 TA458762:TG458768 ACW458762:ADC458768 AMS458762:AMY458768 AWO458762:AWU458768 BGK458762:BGQ458768 BQG458762:BQM458768 CAC458762:CAI458768 CJY458762:CKE458768 CTU458762:CUA458768 DDQ458762:DDW458768 DNM458762:DNS458768 DXI458762:DXO458768 EHE458762:EHK458768 ERA458762:ERG458768 FAW458762:FBC458768 FKS458762:FKY458768 FUO458762:FUU458768 GEK458762:GEQ458768 GOG458762:GOM458768 GYC458762:GYI458768 HHY458762:HIE458768 HRU458762:HSA458768 IBQ458762:IBW458768 ILM458762:ILS458768 IVI458762:IVO458768 JFE458762:JFK458768 JPA458762:JPG458768 JYW458762:JZC458768 KIS458762:KIY458768 KSO458762:KSU458768 LCK458762:LCQ458768 LMG458762:LMM458768 LWC458762:LWI458768 MFY458762:MGE458768 MPU458762:MQA458768 MZQ458762:MZW458768 NJM458762:NJS458768 NTI458762:NTO458768 ODE458762:ODK458768 ONA458762:ONG458768 OWW458762:OXC458768 PGS458762:PGY458768 PQO458762:PQU458768 QAK458762:QAQ458768 QKG458762:QKM458768 QUC458762:QUI458768 RDY458762:REE458768 RNU458762:ROA458768 RXQ458762:RXW458768 SHM458762:SHS458768 SRI458762:SRO458768 TBE458762:TBK458768 TLA458762:TLG458768 TUW458762:TVC458768 UES458762:UEY458768 UOO458762:UOU458768 UYK458762:UYQ458768 VIG458762:VIM458768 VSC458762:VSI458768 WBY458762:WCE458768 WLU458762:WMA458768 WVQ458762:WVW458768 I524298:O524304 JE524298:JK524304 TA524298:TG524304 ACW524298:ADC524304 AMS524298:AMY524304 AWO524298:AWU524304 BGK524298:BGQ524304 BQG524298:BQM524304 CAC524298:CAI524304 CJY524298:CKE524304 CTU524298:CUA524304 DDQ524298:DDW524304 DNM524298:DNS524304 DXI524298:DXO524304 EHE524298:EHK524304 ERA524298:ERG524304 FAW524298:FBC524304 FKS524298:FKY524304 FUO524298:FUU524304 GEK524298:GEQ524304 GOG524298:GOM524304 GYC524298:GYI524304 HHY524298:HIE524304 HRU524298:HSA524304 IBQ524298:IBW524304 ILM524298:ILS524304 IVI524298:IVO524304 JFE524298:JFK524304 JPA524298:JPG524304 JYW524298:JZC524304 KIS524298:KIY524304 KSO524298:KSU524304 LCK524298:LCQ524304 LMG524298:LMM524304 LWC524298:LWI524304 MFY524298:MGE524304 MPU524298:MQA524304 MZQ524298:MZW524304 NJM524298:NJS524304 NTI524298:NTO524304 ODE524298:ODK524304 ONA524298:ONG524304 OWW524298:OXC524304 PGS524298:PGY524304 PQO524298:PQU524304 QAK524298:QAQ524304 QKG524298:QKM524304 QUC524298:QUI524304 RDY524298:REE524304 RNU524298:ROA524304 RXQ524298:RXW524304 SHM524298:SHS524304 SRI524298:SRO524304 TBE524298:TBK524304 TLA524298:TLG524304 TUW524298:TVC524304 UES524298:UEY524304 UOO524298:UOU524304 UYK524298:UYQ524304 VIG524298:VIM524304 VSC524298:VSI524304 WBY524298:WCE524304 WLU524298:WMA524304 WVQ524298:WVW524304 I589834:O589840 JE589834:JK589840 TA589834:TG589840 ACW589834:ADC589840 AMS589834:AMY589840 AWO589834:AWU589840 BGK589834:BGQ589840 BQG589834:BQM589840 CAC589834:CAI589840 CJY589834:CKE589840 CTU589834:CUA589840 DDQ589834:DDW589840 DNM589834:DNS589840 DXI589834:DXO589840 EHE589834:EHK589840 ERA589834:ERG589840 FAW589834:FBC589840 FKS589834:FKY589840 FUO589834:FUU589840 GEK589834:GEQ589840 GOG589834:GOM589840 GYC589834:GYI589840 HHY589834:HIE589840 HRU589834:HSA589840 IBQ589834:IBW589840 ILM589834:ILS589840 IVI589834:IVO589840 JFE589834:JFK589840 JPA589834:JPG589840 JYW589834:JZC589840 KIS589834:KIY589840 KSO589834:KSU589840 LCK589834:LCQ589840 LMG589834:LMM589840 LWC589834:LWI589840 MFY589834:MGE589840 MPU589834:MQA589840 MZQ589834:MZW589840 NJM589834:NJS589840 NTI589834:NTO589840 ODE589834:ODK589840 ONA589834:ONG589840 OWW589834:OXC589840 PGS589834:PGY589840 PQO589834:PQU589840 QAK589834:QAQ589840 QKG589834:QKM589840 QUC589834:QUI589840 RDY589834:REE589840 RNU589834:ROA589840 RXQ589834:RXW589840 SHM589834:SHS589840 SRI589834:SRO589840 TBE589834:TBK589840 TLA589834:TLG589840 TUW589834:TVC589840 UES589834:UEY589840 UOO589834:UOU589840 UYK589834:UYQ589840 VIG589834:VIM589840 VSC589834:VSI589840 WBY589834:WCE589840 WLU589834:WMA589840 WVQ589834:WVW589840 I655370:O655376 JE655370:JK655376 TA655370:TG655376 ACW655370:ADC655376 AMS655370:AMY655376 AWO655370:AWU655376 BGK655370:BGQ655376 BQG655370:BQM655376 CAC655370:CAI655376 CJY655370:CKE655376 CTU655370:CUA655376 DDQ655370:DDW655376 DNM655370:DNS655376 DXI655370:DXO655376 EHE655370:EHK655376 ERA655370:ERG655376 FAW655370:FBC655376 FKS655370:FKY655376 FUO655370:FUU655376 GEK655370:GEQ655376 GOG655370:GOM655376 GYC655370:GYI655376 HHY655370:HIE655376 HRU655370:HSA655376 IBQ655370:IBW655376 ILM655370:ILS655376 IVI655370:IVO655376 JFE655370:JFK655376 JPA655370:JPG655376 JYW655370:JZC655376 KIS655370:KIY655376 KSO655370:KSU655376 LCK655370:LCQ655376 LMG655370:LMM655376 LWC655370:LWI655376 MFY655370:MGE655376 MPU655370:MQA655376 MZQ655370:MZW655376 NJM655370:NJS655376 NTI655370:NTO655376 ODE655370:ODK655376 ONA655370:ONG655376 OWW655370:OXC655376 PGS655370:PGY655376 PQO655370:PQU655376 QAK655370:QAQ655376 QKG655370:QKM655376 QUC655370:QUI655376 RDY655370:REE655376 RNU655370:ROA655376 RXQ655370:RXW655376 SHM655370:SHS655376 SRI655370:SRO655376 TBE655370:TBK655376 TLA655370:TLG655376 TUW655370:TVC655376 UES655370:UEY655376 UOO655370:UOU655376 UYK655370:UYQ655376 VIG655370:VIM655376 VSC655370:VSI655376 WBY655370:WCE655376 WLU655370:WMA655376 WVQ655370:WVW655376 I720906:O720912 JE720906:JK720912 TA720906:TG720912 ACW720906:ADC720912 AMS720906:AMY720912 AWO720906:AWU720912 BGK720906:BGQ720912 BQG720906:BQM720912 CAC720906:CAI720912 CJY720906:CKE720912 CTU720906:CUA720912 DDQ720906:DDW720912 DNM720906:DNS720912 DXI720906:DXO720912 EHE720906:EHK720912 ERA720906:ERG720912 FAW720906:FBC720912 FKS720906:FKY720912 FUO720906:FUU720912 GEK720906:GEQ720912 GOG720906:GOM720912 GYC720906:GYI720912 HHY720906:HIE720912 HRU720906:HSA720912 IBQ720906:IBW720912 ILM720906:ILS720912 IVI720906:IVO720912 JFE720906:JFK720912 JPA720906:JPG720912 JYW720906:JZC720912 KIS720906:KIY720912 KSO720906:KSU720912 LCK720906:LCQ720912 LMG720906:LMM720912 LWC720906:LWI720912 MFY720906:MGE720912 MPU720906:MQA720912 MZQ720906:MZW720912 NJM720906:NJS720912 NTI720906:NTO720912 ODE720906:ODK720912 ONA720906:ONG720912 OWW720906:OXC720912 PGS720906:PGY720912 PQO720906:PQU720912 QAK720906:QAQ720912 QKG720906:QKM720912 QUC720906:QUI720912 RDY720906:REE720912 RNU720906:ROA720912 RXQ720906:RXW720912 SHM720906:SHS720912 SRI720906:SRO720912 TBE720906:TBK720912 TLA720906:TLG720912 TUW720906:TVC720912 UES720906:UEY720912 UOO720906:UOU720912 UYK720906:UYQ720912 VIG720906:VIM720912 VSC720906:VSI720912 WBY720906:WCE720912 WLU720906:WMA720912 WVQ720906:WVW720912 I786442:O786448 JE786442:JK786448 TA786442:TG786448 ACW786442:ADC786448 AMS786442:AMY786448 AWO786442:AWU786448 BGK786442:BGQ786448 BQG786442:BQM786448 CAC786442:CAI786448 CJY786442:CKE786448 CTU786442:CUA786448 DDQ786442:DDW786448 DNM786442:DNS786448 DXI786442:DXO786448 EHE786442:EHK786448 ERA786442:ERG786448 FAW786442:FBC786448 FKS786442:FKY786448 FUO786442:FUU786448 GEK786442:GEQ786448 GOG786442:GOM786448 GYC786442:GYI786448 HHY786442:HIE786448 HRU786442:HSA786448 IBQ786442:IBW786448 ILM786442:ILS786448 IVI786442:IVO786448 JFE786442:JFK786448 JPA786442:JPG786448 JYW786442:JZC786448 KIS786442:KIY786448 KSO786442:KSU786448 LCK786442:LCQ786448 LMG786442:LMM786448 LWC786442:LWI786448 MFY786442:MGE786448 MPU786442:MQA786448 MZQ786442:MZW786448 NJM786442:NJS786448 NTI786442:NTO786448 ODE786442:ODK786448 ONA786442:ONG786448 OWW786442:OXC786448 PGS786442:PGY786448 PQO786442:PQU786448 QAK786442:QAQ786448 QKG786442:QKM786448 QUC786442:QUI786448 RDY786442:REE786448 RNU786442:ROA786448 RXQ786442:RXW786448 SHM786442:SHS786448 SRI786442:SRO786448 TBE786442:TBK786448 TLA786442:TLG786448 TUW786442:TVC786448 UES786442:UEY786448 UOO786442:UOU786448 UYK786442:UYQ786448 VIG786442:VIM786448 VSC786442:VSI786448 WBY786442:WCE786448 WLU786442:WMA786448 WVQ786442:WVW786448 I851978:O851984 JE851978:JK851984 TA851978:TG851984 ACW851978:ADC851984 AMS851978:AMY851984 AWO851978:AWU851984 BGK851978:BGQ851984 BQG851978:BQM851984 CAC851978:CAI851984 CJY851978:CKE851984 CTU851978:CUA851984 DDQ851978:DDW851984 DNM851978:DNS851984 DXI851978:DXO851984 EHE851978:EHK851984 ERA851978:ERG851984 FAW851978:FBC851984 FKS851978:FKY851984 FUO851978:FUU851984 GEK851978:GEQ851984 GOG851978:GOM851984 GYC851978:GYI851984 HHY851978:HIE851984 HRU851978:HSA851984 IBQ851978:IBW851984 ILM851978:ILS851984 IVI851978:IVO851984 JFE851978:JFK851984 JPA851978:JPG851984 JYW851978:JZC851984 KIS851978:KIY851984 KSO851978:KSU851984 LCK851978:LCQ851984 LMG851978:LMM851984 LWC851978:LWI851984 MFY851978:MGE851984 MPU851978:MQA851984 MZQ851978:MZW851984 NJM851978:NJS851984 NTI851978:NTO851984 ODE851978:ODK851984 ONA851978:ONG851984 OWW851978:OXC851984 PGS851978:PGY851984 PQO851978:PQU851984 QAK851978:QAQ851984 QKG851978:QKM851984 QUC851978:QUI851984 RDY851978:REE851984 RNU851978:ROA851984 RXQ851978:RXW851984 SHM851978:SHS851984 SRI851978:SRO851984 TBE851978:TBK851984 TLA851978:TLG851984 TUW851978:TVC851984 UES851978:UEY851984 UOO851978:UOU851984 UYK851978:UYQ851984 VIG851978:VIM851984 VSC851978:VSI851984 WBY851978:WCE851984 WLU851978:WMA851984 WVQ851978:WVW851984 I917514:O917520 JE917514:JK917520 TA917514:TG917520 ACW917514:ADC917520 AMS917514:AMY917520 AWO917514:AWU917520 BGK917514:BGQ917520 BQG917514:BQM917520 CAC917514:CAI917520 CJY917514:CKE917520 CTU917514:CUA917520 DDQ917514:DDW917520 DNM917514:DNS917520 DXI917514:DXO917520 EHE917514:EHK917520 ERA917514:ERG917520 FAW917514:FBC917520 FKS917514:FKY917520 FUO917514:FUU917520 GEK917514:GEQ917520 GOG917514:GOM917520 GYC917514:GYI917520 HHY917514:HIE917520 HRU917514:HSA917520 IBQ917514:IBW917520 ILM917514:ILS917520 IVI917514:IVO917520 JFE917514:JFK917520 JPA917514:JPG917520 JYW917514:JZC917520 KIS917514:KIY917520 KSO917514:KSU917520 LCK917514:LCQ917520 LMG917514:LMM917520 LWC917514:LWI917520 MFY917514:MGE917520 MPU917514:MQA917520 MZQ917514:MZW917520 NJM917514:NJS917520 NTI917514:NTO917520 ODE917514:ODK917520 ONA917514:ONG917520 OWW917514:OXC917520 PGS917514:PGY917520 PQO917514:PQU917520 QAK917514:QAQ917520 QKG917514:QKM917520 QUC917514:QUI917520 RDY917514:REE917520 RNU917514:ROA917520 RXQ917514:RXW917520 SHM917514:SHS917520 SRI917514:SRO917520 TBE917514:TBK917520 TLA917514:TLG917520 TUW917514:TVC917520 UES917514:UEY917520 UOO917514:UOU917520 UYK917514:UYQ917520 VIG917514:VIM917520 VSC917514:VSI917520 WBY917514:WCE917520 WLU917514:WMA917520 WVQ917514:WVW917520 I983050:O983056 JE983050:JK983056 TA983050:TG983056 ACW983050:ADC983056 AMS983050:AMY983056 AWO983050:AWU983056 BGK983050:BGQ983056 BQG983050:BQM983056 CAC983050:CAI983056 CJY983050:CKE983056 CTU983050:CUA983056 DDQ983050:DDW983056 DNM983050:DNS983056 DXI983050:DXO983056 EHE983050:EHK983056 ERA983050:ERG983056 FAW983050:FBC983056 FKS983050:FKY983056 FUO983050:FUU983056 GEK983050:GEQ983056 GOG983050:GOM983056 GYC983050:GYI983056 HHY983050:HIE983056 HRU983050:HSA983056 IBQ983050:IBW983056 ILM983050:ILS983056 IVI983050:IVO983056 JFE983050:JFK983056 JPA983050:JPG983056 JYW983050:JZC983056 KIS983050:KIY983056 KSO983050:KSU983056 LCK983050:LCQ983056 LMG983050:LMM983056 LWC983050:LWI983056 MFY983050:MGE983056 MPU983050:MQA983056 MZQ983050:MZW983056 NJM983050:NJS983056 NTI983050:NTO983056 ODE983050:ODK983056 ONA983050:ONG983056 OWW983050:OXC983056 PGS983050:PGY983056 PQO983050:PQU983056 QAK983050:QAQ983056 QKG983050:QKM983056 QUC983050:QUI983056 RDY983050:REE983056 RNU983050:ROA983056 RXQ983050:RXW983056 SHM983050:SHS983056 SRI983050:SRO983056 TBE983050:TBK983056 TLA983050:TLG983056 TUW983050:TVC983056 UES983050:UEY983056 UOO983050:UOU983056 UYK983050:UYQ983056 VIG983050:VIM983056 VSC983050:VSI983056 WBY983050:WCE983056 WLU983050:WMA983056 WVQ983050:WVW983056 H1:H5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WVP1:WVP5 H65537:H65541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H131073:H131077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H196609:H196613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H262145:H262149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H327681:H327685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H393217:H393221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H458753:H458757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H524289:H524293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H589825:H589829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H655361:H655365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H720897:H720901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H786433:H786437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H851969:H851973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H917505:H917509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H983041:H983045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H7:H20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WLT7:WLT20 WVP7:WVP20 H65543:H65556 JD65543:JD65556 SZ65543:SZ65556 ACV65543:ACV65556 AMR65543:AMR65556 AWN65543:AWN65556 BGJ65543:BGJ65556 BQF65543:BQF65556 CAB65543:CAB65556 CJX65543:CJX65556 CTT65543:CTT65556 DDP65543:DDP65556 DNL65543:DNL65556 DXH65543:DXH65556 EHD65543:EHD65556 EQZ65543:EQZ65556 FAV65543:FAV65556 FKR65543:FKR65556 FUN65543:FUN65556 GEJ65543:GEJ65556 GOF65543:GOF65556 GYB65543:GYB65556 HHX65543:HHX65556 HRT65543:HRT65556 IBP65543:IBP65556 ILL65543:ILL65556 IVH65543:IVH65556 JFD65543:JFD65556 JOZ65543:JOZ65556 JYV65543:JYV65556 KIR65543:KIR65556 KSN65543:KSN65556 LCJ65543:LCJ65556 LMF65543:LMF65556 LWB65543:LWB65556 MFX65543:MFX65556 MPT65543:MPT65556 MZP65543:MZP65556 NJL65543:NJL65556 NTH65543:NTH65556 ODD65543:ODD65556 OMZ65543:OMZ65556 OWV65543:OWV65556 PGR65543:PGR65556 PQN65543:PQN65556 QAJ65543:QAJ65556 QKF65543:QKF65556 QUB65543:QUB65556 RDX65543:RDX65556 RNT65543:RNT65556 RXP65543:RXP65556 SHL65543:SHL65556 SRH65543:SRH65556 TBD65543:TBD65556 TKZ65543:TKZ65556 TUV65543:TUV65556 UER65543:UER65556 UON65543:UON65556 UYJ65543:UYJ65556 VIF65543:VIF65556 VSB65543:VSB65556 WBX65543:WBX65556 WLT65543:WLT65556 WVP65543:WVP65556 H131079:H131092 JD131079:JD131092 SZ131079:SZ131092 ACV131079:ACV131092 AMR131079:AMR131092 AWN131079:AWN131092 BGJ131079:BGJ131092 BQF131079:BQF131092 CAB131079:CAB131092 CJX131079:CJX131092 CTT131079:CTT131092 DDP131079:DDP131092 DNL131079:DNL131092 DXH131079:DXH131092 EHD131079:EHD131092 EQZ131079:EQZ131092 FAV131079:FAV131092 FKR131079:FKR131092 FUN131079:FUN131092 GEJ131079:GEJ131092 GOF131079:GOF131092 GYB131079:GYB131092 HHX131079:HHX131092 HRT131079:HRT131092 IBP131079:IBP131092 ILL131079:ILL131092 IVH131079:IVH131092 JFD131079:JFD131092 JOZ131079:JOZ131092 JYV131079:JYV131092 KIR131079:KIR131092 KSN131079:KSN131092 LCJ131079:LCJ131092 LMF131079:LMF131092 LWB131079:LWB131092 MFX131079:MFX131092 MPT131079:MPT131092 MZP131079:MZP131092 NJL131079:NJL131092 NTH131079:NTH131092 ODD131079:ODD131092 OMZ131079:OMZ131092 OWV131079:OWV131092 PGR131079:PGR131092 PQN131079:PQN131092 QAJ131079:QAJ131092 QKF131079:QKF131092 QUB131079:QUB131092 RDX131079:RDX131092 RNT131079:RNT131092 RXP131079:RXP131092 SHL131079:SHL131092 SRH131079:SRH131092 TBD131079:TBD131092 TKZ131079:TKZ131092 TUV131079:TUV131092 UER131079:UER131092 UON131079:UON131092 UYJ131079:UYJ131092 VIF131079:VIF131092 VSB131079:VSB131092 WBX131079:WBX131092 WLT131079:WLT131092 WVP131079:WVP131092 H196615:H196628 JD196615:JD196628 SZ196615:SZ196628 ACV196615:ACV196628 AMR196615:AMR196628 AWN196615:AWN196628 BGJ196615:BGJ196628 BQF196615:BQF196628 CAB196615:CAB196628 CJX196615:CJX196628 CTT196615:CTT196628 DDP196615:DDP196628 DNL196615:DNL196628 DXH196615:DXH196628 EHD196615:EHD196628 EQZ196615:EQZ196628 FAV196615:FAV196628 FKR196615:FKR196628 FUN196615:FUN196628 GEJ196615:GEJ196628 GOF196615:GOF196628 GYB196615:GYB196628 HHX196615:HHX196628 HRT196615:HRT196628 IBP196615:IBP196628 ILL196615:ILL196628 IVH196615:IVH196628 JFD196615:JFD196628 JOZ196615:JOZ196628 JYV196615:JYV196628 KIR196615:KIR196628 KSN196615:KSN196628 LCJ196615:LCJ196628 LMF196615:LMF196628 LWB196615:LWB196628 MFX196615:MFX196628 MPT196615:MPT196628 MZP196615:MZP196628 NJL196615:NJL196628 NTH196615:NTH196628 ODD196615:ODD196628 OMZ196615:OMZ196628 OWV196615:OWV196628 PGR196615:PGR196628 PQN196615:PQN196628 QAJ196615:QAJ196628 QKF196615:QKF196628 QUB196615:QUB196628 RDX196615:RDX196628 RNT196615:RNT196628 RXP196615:RXP196628 SHL196615:SHL196628 SRH196615:SRH196628 TBD196615:TBD196628 TKZ196615:TKZ196628 TUV196615:TUV196628 UER196615:UER196628 UON196615:UON196628 UYJ196615:UYJ196628 VIF196615:VIF196628 VSB196615:VSB196628 WBX196615:WBX196628 WLT196615:WLT196628 WVP196615:WVP196628 H262151:H262164 JD262151:JD262164 SZ262151:SZ262164 ACV262151:ACV262164 AMR262151:AMR262164 AWN262151:AWN262164 BGJ262151:BGJ262164 BQF262151:BQF262164 CAB262151:CAB262164 CJX262151:CJX262164 CTT262151:CTT262164 DDP262151:DDP262164 DNL262151:DNL262164 DXH262151:DXH262164 EHD262151:EHD262164 EQZ262151:EQZ262164 FAV262151:FAV262164 FKR262151:FKR262164 FUN262151:FUN262164 GEJ262151:GEJ262164 GOF262151:GOF262164 GYB262151:GYB262164 HHX262151:HHX262164 HRT262151:HRT262164 IBP262151:IBP262164 ILL262151:ILL262164 IVH262151:IVH262164 JFD262151:JFD262164 JOZ262151:JOZ262164 JYV262151:JYV262164 KIR262151:KIR262164 KSN262151:KSN262164 LCJ262151:LCJ262164 LMF262151:LMF262164 LWB262151:LWB262164 MFX262151:MFX262164 MPT262151:MPT262164 MZP262151:MZP262164 NJL262151:NJL262164 NTH262151:NTH262164 ODD262151:ODD262164 OMZ262151:OMZ262164 OWV262151:OWV262164 PGR262151:PGR262164 PQN262151:PQN262164 QAJ262151:QAJ262164 QKF262151:QKF262164 QUB262151:QUB262164 RDX262151:RDX262164 RNT262151:RNT262164 RXP262151:RXP262164 SHL262151:SHL262164 SRH262151:SRH262164 TBD262151:TBD262164 TKZ262151:TKZ262164 TUV262151:TUV262164 UER262151:UER262164 UON262151:UON262164 UYJ262151:UYJ262164 VIF262151:VIF262164 VSB262151:VSB262164 WBX262151:WBX262164 WLT262151:WLT262164 WVP262151:WVP262164 H327687:H327700 JD327687:JD327700 SZ327687:SZ327700 ACV327687:ACV327700 AMR327687:AMR327700 AWN327687:AWN327700 BGJ327687:BGJ327700 BQF327687:BQF327700 CAB327687:CAB327700 CJX327687:CJX327700 CTT327687:CTT327700 DDP327687:DDP327700 DNL327687:DNL327700 DXH327687:DXH327700 EHD327687:EHD327700 EQZ327687:EQZ327700 FAV327687:FAV327700 FKR327687:FKR327700 FUN327687:FUN327700 GEJ327687:GEJ327700 GOF327687:GOF327700 GYB327687:GYB327700 HHX327687:HHX327700 HRT327687:HRT327700 IBP327687:IBP327700 ILL327687:ILL327700 IVH327687:IVH327700 JFD327687:JFD327700 JOZ327687:JOZ327700 JYV327687:JYV327700 KIR327687:KIR327700 KSN327687:KSN327700 LCJ327687:LCJ327700 LMF327687:LMF327700 LWB327687:LWB327700 MFX327687:MFX327700 MPT327687:MPT327700 MZP327687:MZP327700 NJL327687:NJL327700 NTH327687:NTH327700 ODD327687:ODD327700 OMZ327687:OMZ327700 OWV327687:OWV327700 PGR327687:PGR327700 PQN327687:PQN327700 QAJ327687:QAJ327700 QKF327687:QKF327700 QUB327687:QUB327700 RDX327687:RDX327700 RNT327687:RNT327700 RXP327687:RXP327700 SHL327687:SHL327700 SRH327687:SRH327700 TBD327687:TBD327700 TKZ327687:TKZ327700 TUV327687:TUV327700 UER327687:UER327700 UON327687:UON327700 UYJ327687:UYJ327700 VIF327687:VIF327700 VSB327687:VSB327700 WBX327687:WBX327700 WLT327687:WLT327700 WVP327687:WVP327700 H393223:H393236 JD393223:JD393236 SZ393223:SZ393236 ACV393223:ACV393236 AMR393223:AMR393236 AWN393223:AWN393236 BGJ393223:BGJ393236 BQF393223:BQF393236 CAB393223:CAB393236 CJX393223:CJX393236 CTT393223:CTT393236 DDP393223:DDP393236 DNL393223:DNL393236 DXH393223:DXH393236 EHD393223:EHD393236 EQZ393223:EQZ393236 FAV393223:FAV393236 FKR393223:FKR393236 FUN393223:FUN393236 GEJ393223:GEJ393236 GOF393223:GOF393236 GYB393223:GYB393236 HHX393223:HHX393236 HRT393223:HRT393236 IBP393223:IBP393236 ILL393223:ILL393236 IVH393223:IVH393236 JFD393223:JFD393236 JOZ393223:JOZ393236 JYV393223:JYV393236 KIR393223:KIR393236 KSN393223:KSN393236 LCJ393223:LCJ393236 LMF393223:LMF393236 LWB393223:LWB393236 MFX393223:MFX393236 MPT393223:MPT393236 MZP393223:MZP393236 NJL393223:NJL393236 NTH393223:NTH393236 ODD393223:ODD393236 OMZ393223:OMZ393236 OWV393223:OWV393236 PGR393223:PGR393236 PQN393223:PQN393236 QAJ393223:QAJ393236 QKF393223:QKF393236 QUB393223:QUB393236 RDX393223:RDX393236 RNT393223:RNT393236 RXP393223:RXP393236 SHL393223:SHL393236 SRH393223:SRH393236 TBD393223:TBD393236 TKZ393223:TKZ393236 TUV393223:TUV393236 UER393223:UER393236 UON393223:UON393236 UYJ393223:UYJ393236 VIF393223:VIF393236 VSB393223:VSB393236 WBX393223:WBX393236 WLT393223:WLT393236 WVP393223:WVP393236 H458759:H458772 JD458759:JD458772 SZ458759:SZ458772 ACV458759:ACV458772 AMR458759:AMR458772 AWN458759:AWN458772 BGJ458759:BGJ458772 BQF458759:BQF458772 CAB458759:CAB458772 CJX458759:CJX458772 CTT458759:CTT458772 DDP458759:DDP458772 DNL458759:DNL458772 DXH458759:DXH458772 EHD458759:EHD458772 EQZ458759:EQZ458772 FAV458759:FAV458772 FKR458759:FKR458772 FUN458759:FUN458772 GEJ458759:GEJ458772 GOF458759:GOF458772 GYB458759:GYB458772 HHX458759:HHX458772 HRT458759:HRT458772 IBP458759:IBP458772 ILL458759:ILL458772 IVH458759:IVH458772 JFD458759:JFD458772 JOZ458759:JOZ458772 JYV458759:JYV458772 KIR458759:KIR458772 KSN458759:KSN458772 LCJ458759:LCJ458772 LMF458759:LMF458772 LWB458759:LWB458772 MFX458759:MFX458772 MPT458759:MPT458772 MZP458759:MZP458772 NJL458759:NJL458772 NTH458759:NTH458772 ODD458759:ODD458772 OMZ458759:OMZ458772 OWV458759:OWV458772 PGR458759:PGR458772 PQN458759:PQN458772 QAJ458759:QAJ458772 QKF458759:QKF458772 QUB458759:QUB458772 RDX458759:RDX458772 RNT458759:RNT458772 RXP458759:RXP458772 SHL458759:SHL458772 SRH458759:SRH458772 TBD458759:TBD458772 TKZ458759:TKZ458772 TUV458759:TUV458772 UER458759:UER458772 UON458759:UON458772 UYJ458759:UYJ458772 VIF458759:VIF458772 VSB458759:VSB458772 WBX458759:WBX458772 WLT458759:WLT458772 WVP458759:WVP458772 H524295:H524308 JD524295:JD524308 SZ524295:SZ524308 ACV524295:ACV524308 AMR524295:AMR524308 AWN524295:AWN524308 BGJ524295:BGJ524308 BQF524295:BQF524308 CAB524295:CAB524308 CJX524295:CJX524308 CTT524295:CTT524308 DDP524295:DDP524308 DNL524295:DNL524308 DXH524295:DXH524308 EHD524295:EHD524308 EQZ524295:EQZ524308 FAV524295:FAV524308 FKR524295:FKR524308 FUN524295:FUN524308 GEJ524295:GEJ524308 GOF524295:GOF524308 GYB524295:GYB524308 HHX524295:HHX524308 HRT524295:HRT524308 IBP524295:IBP524308 ILL524295:ILL524308 IVH524295:IVH524308 JFD524295:JFD524308 JOZ524295:JOZ524308 JYV524295:JYV524308 KIR524295:KIR524308 KSN524295:KSN524308 LCJ524295:LCJ524308 LMF524295:LMF524308 LWB524295:LWB524308 MFX524295:MFX524308 MPT524295:MPT524308 MZP524295:MZP524308 NJL524295:NJL524308 NTH524295:NTH524308 ODD524295:ODD524308 OMZ524295:OMZ524308 OWV524295:OWV524308 PGR524295:PGR524308 PQN524295:PQN524308 QAJ524295:QAJ524308 QKF524295:QKF524308 QUB524295:QUB524308 RDX524295:RDX524308 RNT524295:RNT524308 RXP524295:RXP524308 SHL524295:SHL524308 SRH524295:SRH524308 TBD524295:TBD524308 TKZ524295:TKZ524308 TUV524295:TUV524308 UER524295:UER524308 UON524295:UON524308 UYJ524295:UYJ524308 VIF524295:VIF524308 VSB524295:VSB524308 WBX524295:WBX524308 WLT524295:WLT524308 WVP524295:WVP524308 H589831:H589844 JD589831:JD589844 SZ589831:SZ589844 ACV589831:ACV589844 AMR589831:AMR589844 AWN589831:AWN589844 BGJ589831:BGJ589844 BQF589831:BQF589844 CAB589831:CAB589844 CJX589831:CJX589844 CTT589831:CTT589844 DDP589831:DDP589844 DNL589831:DNL589844 DXH589831:DXH589844 EHD589831:EHD589844 EQZ589831:EQZ589844 FAV589831:FAV589844 FKR589831:FKR589844 FUN589831:FUN589844 GEJ589831:GEJ589844 GOF589831:GOF589844 GYB589831:GYB589844 HHX589831:HHX589844 HRT589831:HRT589844 IBP589831:IBP589844 ILL589831:ILL589844 IVH589831:IVH589844 JFD589831:JFD589844 JOZ589831:JOZ589844 JYV589831:JYV589844 KIR589831:KIR589844 KSN589831:KSN589844 LCJ589831:LCJ589844 LMF589831:LMF589844 LWB589831:LWB589844 MFX589831:MFX589844 MPT589831:MPT589844 MZP589831:MZP589844 NJL589831:NJL589844 NTH589831:NTH589844 ODD589831:ODD589844 OMZ589831:OMZ589844 OWV589831:OWV589844 PGR589831:PGR589844 PQN589831:PQN589844 QAJ589831:QAJ589844 QKF589831:QKF589844 QUB589831:QUB589844 RDX589831:RDX589844 RNT589831:RNT589844 RXP589831:RXP589844 SHL589831:SHL589844 SRH589831:SRH589844 TBD589831:TBD589844 TKZ589831:TKZ589844 TUV589831:TUV589844 UER589831:UER589844 UON589831:UON589844 UYJ589831:UYJ589844 VIF589831:VIF589844 VSB589831:VSB589844 WBX589831:WBX589844 WLT589831:WLT589844 WVP589831:WVP589844 H655367:H655380 JD655367:JD655380 SZ655367:SZ655380 ACV655367:ACV655380 AMR655367:AMR655380 AWN655367:AWN655380 BGJ655367:BGJ655380 BQF655367:BQF655380 CAB655367:CAB655380 CJX655367:CJX655380 CTT655367:CTT655380 DDP655367:DDP655380 DNL655367:DNL655380 DXH655367:DXH655380 EHD655367:EHD655380 EQZ655367:EQZ655380 FAV655367:FAV655380 FKR655367:FKR655380 FUN655367:FUN655380 GEJ655367:GEJ655380 GOF655367:GOF655380 GYB655367:GYB655380 HHX655367:HHX655380 HRT655367:HRT655380 IBP655367:IBP655380 ILL655367:ILL655380 IVH655367:IVH655380 JFD655367:JFD655380 JOZ655367:JOZ655380 JYV655367:JYV655380 KIR655367:KIR655380 KSN655367:KSN655380 LCJ655367:LCJ655380 LMF655367:LMF655380 LWB655367:LWB655380 MFX655367:MFX655380 MPT655367:MPT655380 MZP655367:MZP655380 NJL655367:NJL655380 NTH655367:NTH655380 ODD655367:ODD655380 OMZ655367:OMZ655380 OWV655367:OWV655380 PGR655367:PGR655380 PQN655367:PQN655380 QAJ655367:QAJ655380 QKF655367:QKF655380 QUB655367:QUB655380 RDX655367:RDX655380 RNT655367:RNT655380 RXP655367:RXP655380 SHL655367:SHL655380 SRH655367:SRH655380 TBD655367:TBD655380 TKZ655367:TKZ655380 TUV655367:TUV655380 UER655367:UER655380 UON655367:UON655380 UYJ655367:UYJ655380 VIF655367:VIF655380 VSB655367:VSB655380 WBX655367:WBX655380 WLT655367:WLT655380 WVP655367:WVP655380 H720903:H720916 JD720903:JD720916 SZ720903:SZ720916 ACV720903:ACV720916 AMR720903:AMR720916 AWN720903:AWN720916 BGJ720903:BGJ720916 BQF720903:BQF720916 CAB720903:CAB720916 CJX720903:CJX720916 CTT720903:CTT720916 DDP720903:DDP720916 DNL720903:DNL720916 DXH720903:DXH720916 EHD720903:EHD720916 EQZ720903:EQZ720916 FAV720903:FAV720916 FKR720903:FKR720916 FUN720903:FUN720916 GEJ720903:GEJ720916 GOF720903:GOF720916 GYB720903:GYB720916 HHX720903:HHX720916 HRT720903:HRT720916 IBP720903:IBP720916 ILL720903:ILL720916 IVH720903:IVH720916 JFD720903:JFD720916 JOZ720903:JOZ720916 JYV720903:JYV720916 KIR720903:KIR720916 KSN720903:KSN720916 LCJ720903:LCJ720916 LMF720903:LMF720916 LWB720903:LWB720916 MFX720903:MFX720916 MPT720903:MPT720916 MZP720903:MZP720916 NJL720903:NJL720916 NTH720903:NTH720916 ODD720903:ODD720916 OMZ720903:OMZ720916 OWV720903:OWV720916 PGR720903:PGR720916 PQN720903:PQN720916 QAJ720903:QAJ720916 QKF720903:QKF720916 QUB720903:QUB720916 RDX720903:RDX720916 RNT720903:RNT720916 RXP720903:RXP720916 SHL720903:SHL720916 SRH720903:SRH720916 TBD720903:TBD720916 TKZ720903:TKZ720916 TUV720903:TUV720916 UER720903:UER720916 UON720903:UON720916 UYJ720903:UYJ720916 VIF720903:VIF720916 VSB720903:VSB720916 WBX720903:WBX720916 WLT720903:WLT720916 WVP720903:WVP720916 H786439:H786452 JD786439:JD786452 SZ786439:SZ786452 ACV786439:ACV786452 AMR786439:AMR786452 AWN786439:AWN786452 BGJ786439:BGJ786452 BQF786439:BQF786452 CAB786439:CAB786452 CJX786439:CJX786452 CTT786439:CTT786452 DDP786439:DDP786452 DNL786439:DNL786452 DXH786439:DXH786452 EHD786439:EHD786452 EQZ786439:EQZ786452 FAV786439:FAV786452 FKR786439:FKR786452 FUN786439:FUN786452 GEJ786439:GEJ786452 GOF786439:GOF786452 GYB786439:GYB786452 HHX786439:HHX786452 HRT786439:HRT786452 IBP786439:IBP786452 ILL786439:ILL786452 IVH786439:IVH786452 JFD786439:JFD786452 JOZ786439:JOZ786452 JYV786439:JYV786452 KIR786439:KIR786452 KSN786439:KSN786452 LCJ786439:LCJ786452 LMF786439:LMF786452 LWB786439:LWB786452 MFX786439:MFX786452 MPT786439:MPT786452 MZP786439:MZP786452 NJL786439:NJL786452 NTH786439:NTH786452 ODD786439:ODD786452 OMZ786439:OMZ786452 OWV786439:OWV786452 PGR786439:PGR786452 PQN786439:PQN786452 QAJ786439:QAJ786452 QKF786439:QKF786452 QUB786439:QUB786452 RDX786439:RDX786452 RNT786439:RNT786452 RXP786439:RXP786452 SHL786439:SHL786452 SRH786439:SRH786452 TBD786439:TBD786452 TKZ786439:TKZ786452 TUV786439:TUV786452 UER786439:UER786452 UON786439:UON786452 UYJ786439:UYJ786452 VIF786439:VIF786452 VSB786439:VSB786452 WBX786439:WBX786452 WLT786439:WLT786452 WVP786439:WVP786452 H851975:H851988 JD851975:JD851988 SZ851975:SZ851988 ACV851975:ACV851988 AMR851975:AMR851988 AWN851975:AWN851988 BGJ851975:BGJ851988 BQF851975:BQF851988 CAB851975:CAB851988 CJX851975:CJX851988 CTT851975:CTT851988 DDP851975:DDP851988 DNL851975:DNL851988 DXH851975:DXH851988 EHD851975:EHD851988 EQZ851975:EQZ851988 FAV851975:FAV851988 FKR851975:FKR851988 FUN851975:FUN851988 GEJ851975:GEJ851988 GOF851975:GOF851988 GYB851975:GYB851988 HHX851975:HHX851988 HRT851975:HRT851988 IBP851975:IBP851988 ILL851975:ILL851988 IVH851975:IVH851988 JFD851975:JFD851988 JOZ851975:JOZ851988 JYV851975:JYV851988 KIR851975:KIR851988 KSN851975:KSN851988 LCJ851975:LCJ851988 LMF851975:LMF851988 LWB851975:LWB851988 MFX851975:MFX851988 MPT851975:MPT851988 MZP851975:MZP851988 NJL851975:NJL851988 NTH851975:NTH851988 ODD851975:ODD851988 OMZ851975:OMZ851988 OWV851975:OWV851988 PGR851975:PGR851988 PQN851975:PQN851988 QAJ851975:QAJ851988 QKF851975:QKF851988 QUB851975:QUB851988 RDX851975:RDX851988 RNT851975:RNT851988 RXP851975:RXP851988 SHL851975:SHL851988 SRH851975:SRH851988 TBD851975:TBD851988 TKZ851975:TKZ851988 TUV851975:TUV851988 UER851975:UER851988 UON851975:UON851988 UYJ851975:UYJ851988 VIF851975:VIF851988 VSB851975:VSB851988 WBX851975:WBX851988 WLT851975:WLT851988 WVP851975:WVP851988 H917511:H917524 JD917511:JD917524 SZ917511:SZ917524 ACV917511:ACV917524 AMR917511:AMR917524 AWN917511:AWN917524 BGJ917511:BGJ917524 BQF917511:BQF917524 CAB917511:CAB917524 CJX917511:CJX917524 CTT917511:CTT917524 DDP917511:DDP917524 DNL917511:DNL917524 DXH917511:DXH917524 EHD917511:EHD917524 EQZ917511:EQZ917524 FAV917511:FAV917524 FKR917511:FKR917524 FUN917511:FUN917524 GEJ917511:GEJ917524 GOF917511:GOF917524 GYB917511:GYB917524 HHX917511:HHX917524 HRT917511:HRT917524 IBP917511:IBP917524 ILL917511:ILL917524 IVH917511:IVH917524 JFD917511:JFD917524 JOZ917511:JOZ917524 JYV917511:JYV917524 KIR917511:KIR917524 KSN917511:KSN917524 LCJ917511:LCJ917524 LMF917511:LMF917524 LWB917511:LWB917524 MFX917511:MFX917524 MPT917511:MPT917524 MZP917511:MZP917524 NJL917511:NJL917524 NTH917511:NTH917524 ODD917511:ODD917524 OMZ917511:OMZ917524 OWV917511:OWV917524 PGR917511:PGR917524 PQN917511:PQN917524 QAJ917511:QAJ917524 QKF917511:QKF917524 QUB917511:QUB917524 RDX917511:RDX917524 RNT917511:RNT917524 RXP917511:RXP917524 SHL917511:SHL917524 SRH917511:SRH917524 TBD917511:TBD917524 TKZ917511:TKZ917524 TUV917511:TUV917524 UER917511:UER917524 UON917511:UON917524 UYJ917511:UYJ917524 VIF917511:VIF917524 VSB917511:VSB917524 WBX917511:WBX917524 WLT917511:WLT917524 WVP917511:WVP917524 H983047:H983060 JD983047:JD983060 SZ983047:SZ983060 ACV983047:ACV983060 AMR983047:AMR983060 AWN983047:AWN983060 BGJ983047:BGJ983060 BQF983047:BQF983060 CAB983047:CAB983060 CJX983047:CJX983060 CTT983047:CTT983060 DDP983047:DDP983060 DNL983047:DNL983060 DXH983047:DXH983060 EHD983047:EHD983060 EQZ983047:EQZ983060 FAV983047:FAV983060 FKR983047:FKR983060 FUN983047:FUN983060 GEJ983047:GEJ983060 GOF983047:GOF983060 GYB983047:GYB983060 HHX983047:HHX983060 HRT983047:HRT983060 IBP983047:IBP983060 ILL983047:ILL983060 IVH983047:IVH983060 JFD983047:JFD983060 JOZ983047:JOZ983060 JYV983047:JYV983060 KIR983047:KIR983060 KSN983047:KSN983060 LCJ983047:LCJ983060 LMF983047:LMF983060 LWB983047:LWB983060 MFX983047:MFX983060 MPT983047:MPT983060 MZP983047:MZP983060 NJL983047:NJL983060 NTH983047:NTH983060 ODD983047:ODD983060 OMZ983047:OMZ983060 OWV983047:OWV983060 PGR983047:PGR983060 PQN983047:PQN983060 QAJ983047:QAJ983060 QKF983047:QKF983060 QUB983047:QUB983060 RDX983047:RDX983060 RNT983047:RNT983060 RXP983047:RXP983060 SHL983047:SHL983060 SRH983047:SRH983060 TBD983047:TBD983060 TKZ983047:TKZ983060 TUV983047:TUV983060 UER983047:UER983060 UON983047:UON983060 UYJ983047:UYJ983060 VIF983047:VIF983060 VSB983047:VSB983060 WBX983047:WBX983060 WLT983047:WLT983060 WVP983047:WVP983060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大会申込書</vt:lpstr>
      <vt:lpstr>編成方針</vt:lpstr>
      <vt:lpstr>社会人団体登録申込書</vt:lpstr>
      <vt:lpstr>社会人団体登録申込書!Print_Area</vt:lpstr>
      <vt:lpstr>大会申込書!Print_Area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oota</cp:lastModifiedBy>
  <cp:lastPrinted>2018-02-04T23:13:18Z</cp:lastPrinted>
  <dcterms:created xsi:type="dcterms:W3CDTF">2011-11-13T12:09:53Z</dcterms:created>
  <dcterms:modified xsi:type="dcterms:W3CDTF">2018-02-04T23:14:44Z</dcterms:modified>
</cp:coreProperties>
</file>