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0520" windowHeight="4290" tabRatio="635"/>
  </bookViews>
  <sheets>
    <sheet name="中学生選手権 （単）要項" sheetId="38" r:id="rId1"/>
    <sheet name="中学生選手権（複）要項" sheetId="42" r:id="rId2"/>
    <sheet name="中学生(単)申込（郵送用）" sheetId="39" r:id="rId3"/>
    <sheet name="中学生（単）申込(メール用)" sheetId="40" r:id="rId4"/>
    <sheet name="別枠対象者（単）" sheetId="41" r:id="rId5"/>
    <sheet name="中学生(複)申込(郵送用)" sheetId="43" r:id="rId6"/>
    <sheet name="中学生（複）申込(メール用)" sheetId="44" r:id="rId7"/>
    <sheet name="別枠対象者（複）" sheetId="45" r:id="rId8"/>
  </sheets>
  <externalReferences>
    <externalReference r:id="rId9"/>
    <externalReference r:id="rId10"/>
  </externalReferences>
  <definedNames>
    <definedName name="_xlnm.Print_Area" localSheetId="2">'中学生(単)申込（郵送用）'!$A$1:$AN$34</definedName>
    <definedName name="_xlnm.Print_Area" localSheetId="5">'中学生(複)申込(郵送用)'!$A$1:$AN$42</definedName>
    <definedName name="_xlnm.Print_Area" localSheetId="0">'中学生選手権 （単）要項'!$A$1:$AM$50</definedName>
    <definedName name="_xlnm.Print_Area" localSheetId="1">'中学生選手権（複）要項'!$A$1:$AM$53</definedName>
    <definedName name="単女" localSheetId="3">[1]辞書!$B$11:$J$225</definedName>
    <definedName name="単女" localSheetId="6">[1]辞書!$B$11:$J$225</definedName>
    <definedName name="単女">[2]辞書!$B$11:$J$225</definedName>
  </definedNames>
  <calcPr calcId="145621"/>
</workbook>
</file>

<file path=xl/sharedStrings.xml><?xml version="1.0" encoding="utf-8"?>
<sst xmlns="http://schemas.openxmlformats.org/spreadsheetml/2006/main" count="721" uniqueCount="432">
  <si>
    <t>年度（公財）日本バドミントン協会競技規則並びに大会運営規程及び公認審判員規程による。</t>
    <rPh sb="0" eb="2">
      <t>ネンド</t>
    </rPh>
    <rPh sb="3" eb="4">
      <t>コウ</t>
    </rPh>
    <rPh sb="4" eb="5">
      <t>ザイ</t>
    </rPh>
    <rPh sb="6" eb="8">
      <t>ニホン</t>
    </rPh>
    <rPh sb="14" eb="16">
      <t>キョウカイ</t>
    </rPh>
    <rPh sb="16" eb="18">
      <t>キョウギ</t>
    </rPh>
    <rPh sb="18" eb="20">
      <t>キソク</t>
    </rPh>
    <rPh sb="20" eb="21">
      <t>ナラ</t>
    </rPh>
    <rPh sb="23" eb="25">
      <t>タイカイ</t>
    </rPh>
    <rPh sb="25" eb="27">
      <t>ウンエイ</t>
    </rPh>
    <rPh sb="27" eb="29">
      <t>キテイ</t>
    </rPh>
    <rPh sb="29" eb="30">
      <t>オヨ</t>
    </rPh>
    <rPh sb="31" eb="33">
      <t>コウニン</t>
    </rPh>
    <rPh sb="33" eb="36">
      <t>シンパンイン</t>
    </rPh>
    <phoneticPr fontId="4"/>
  </si>
  <si>
    <t>競技者のユニホームは白。色付着衣を使用する場合は（公財）日本バドミントン協会審査合格品とする。</t>
    <rPh sb="0" eb="3">
      <t>キョウギシャ</t>
    </rPh>
    <rPh sb="10" eb="11">
      <t>シロ</t>
    </rPh>
    <rPh sb="12" eb="13">
      <t>イロ</t>
    </rPh>
    <rPh sb="13" eb="14">
      <t>ツキ</t>
    </rPh>
    <rPh sb="14" eb="16">
      <t>チャクイ</t>
    </rPh>
    <rPh sb="17" eb="19">
      <t>シヨウ</t>
    </rPh>
    <rPh sb="21" eb="23">
      <t>バアイ</t>
    </rPh>
    <rPh sb="25" eb="26">
      <t>コウ</t>
    </rPh>
    <rPh sb="26" eb="27">
      <t>ザイ</t>
    </rPh>
    <rPh sb="28" eb="30">
      <t>ニホン</t>
    </rPh>
    <rPh sb="36" eb="38">
      <t>キョウカイ</t>
    </rPh>
    <rPh sb="38" eb="40">
      <t>シンサ</t>
    </rPh>
    <rPh sb="40" eb="42">
      <t>ゴウカク</t>
    </rPh>
    <rPh sb="42" eb="43">
      <t>ヒン</t>
    </rPh>
    <phoneticPr fontId="4"/>
  </si>
  <si>
    <t>参加料は、下記大会専用口座あて、単・複を申込期日に合わせて別に振り込むこと。</t>
    <rPh sb="0" eb="3">
      <t>サンカリョウ</t>
    </rPh>
    <rPh sb="5" eb="7">
      <t>カキ</t>
    </rPh>
    <rPh sb="7" eb="9">
      <t>タイカイ</t>
    </rPh>
    <rPh sb="9" eb="11">
      <t>センヨウ</t>
    </rPh>
    <rPh sb="11" eb="13">
      <t>コウザ</t>
    </rPh>
    <rPh sb="16" eb="17">
      <t>タン</t>
    </rPh>
    <rPh sb="18" eb="19">
      <t>フク</t>
    </rPh>
    <rPh sb="20" eb="22">
      <t>モウシコミ</t>
    </rPh>
    <rPh sb="22" eb="24">
      <t>キジツ</t>
    </rPh>
    <rPh sb="25" eb="26">
      <t>ア</t>
    </rPh>
    <rPh sb="29" eb="30">
      <t>ベツ</t>
    </rPh>
    <rPh sb="31" eb="32">
      <t>フ</t>
    </rPh>
    <rPh sb="33" eb="34">
      <t>コ</t>
    </rPh>
    <phoneticPr fontId="4"/>
  </si>
  <si>
    <t>振込票余白に「大会名」、「学校名（クラブ名）」、「納入金内訳」を明記すること。</t>
    <rPh sb="0" eb="2">
      <t>フリコミ</t>
    </rPh>
    <rPh sb="2" eb="3">
      <t>ヒョウ</t>
    </rPh>
    <rPh sb="3" eb="5">
      <t>ヨハク</t>
    </rPh>
    <rPh sb="7" eb="9">
      <t>タイカイ</t>
    </rPh>
    <rPh sb="9" eb="10">
      <t>メイ</t>
    </rPh>
    <rPh sb="13" eb="15">
      <t>ガッコウ</t>
    </rPh>
    <rPh sb="15" eb="16">
      <t>メイ</t>
    </rPh>
    <rPh sb="20" eb="21">
      <t>メイ</t>
    </rPh>
    <rPh sb="25" eb="28">
      <t>ノウニュウキン</t>
    </rPh>
    <rPh sb="28" eb="30">
      <t>ウチワケ</t>
    </rPh>
    <rPh sb="32" eb="34">
      <t>メイキ</t>
    </rPh>
    <phoneticPr fontId="4"/>
  </si>
  <si>
    <t>単</t>
    <rPh sb="0" eb="1">
      <t>タン</t>
    </rPh>
    <phoneticPr fontId="4"/>
  </si>
  <si>
    <t>大会参加に際して提供される個人情報は、本大会運営に係る場合にのみ利用するものとする。</t>
    <rPh sb="0" eb="2">
      <t>タイカイ</t>
    </rPh>
    <rPh sb="2" eb="4">
      <t>サンカ</t>
    </rPh>
    <rPh sb="5" eb="6">
      <t>サイ</t>
    </rPh>
    <rPh sb="8" eb="10">
      <t>テイキョウ</t>
    </rPh>
    <rPh sb="13" eb="15">
      <t>コジン</t>
    </rPh>
    <rPh sb="15" eb="17">
      <t>ジョウホウ</t>
    </rPh>
    <rPh sb="19" eb="22">
      <t>ホンタイカイ</t>
    </rPh>
    <rPh sb="22" eb="24">
      <t>ウンエイ</t>
    </rPh>
    <rPh sb="25" eb="26">
      <t>カカ</t>
    </rPh>
    <rPh sb="27" eb="29">
      <t>バアイ</t>
    </rPh>
    <rPh sb="32" eb="34">
      <t>リヨウ</t>
    </rPh>
    <phoneticPr fontId="4"/>
  </si>
  <si>
    <t>４</t>
  </si>
  <si>
    <t>金</t>
  </si>
  <si>
    <t>土</t>
  </si>
  <si>
    <t>８</t>
  </si>
  <si>
    <t>現金による納入は一切取扱わない。領収証は発行しないので振込票控えを保管のこと。</t>
    <rPh sb="0" eb="2">
      <t>ゲンキン</t>
    </rPh>
    <rPh sb="5" eb="7">
      <t>ノウニュウ</t>
    </rPh>
    <rPh sb="8" eb="10">
      <t>イッサイ</t>
    </rPh>
    <rPh sb="10" eb="12">
      <t>トリアツカ</t>
    </rPh>
    <rPh sb="16" eb="19">
      <t>リョウシュウショウ</t>
    </rPh>
    <rPh sb="20" eb="22">
      <t>ハッコウ</t>
    </rPh>
    <rPh sb="27" eb="29">
      <t>フリコミ</t>
    </rPh>
    <rPh sb="29" eb="30">
      <t>ヒョウ</t>
    </rPh>
    <rPh sb="30" eb="31">
      <t>ヒカ</t>
    </rPh>
    <rPh sb="33" eb="35">
      <t>ホカン</t>
    </rPh>
    <phoneticPr fontId="4"/>
  </si>
  <si>
    <t>出場制限</t>
    <rPh sb="0" eb="2">
      <t>シュツジョウ</t>
    </rPh>
    <rPh sb="2" eb="4">
      <t>セイゲン</t>
    </rPh>
    <phoneticPr fontId="4"/>
  </si>
  <si>
    <t>６</t>
  </si>
  <si>
    <t>使用用器具</t>
    <rPh sb="0" eb="2">
      <t>シヨウ</t>
    </rPh>
    <rPh sb="2" eb="3">
      <t>ヨウ</t>
    </rPh>
    <rPh sb="3" eb="5">
      <t>キグ</t>
    </rPh>
    <phoneticPr fontId="4"/>
  </si>
  <si>
    <t>2</t>
  </si>
  <si>
    <t>4</t>
  </si>
  <si>
    <t>5</t>
  </si>
  <si>
    <t>6</t>
  </si>
  <si>
    <t>7</t>
  </si>
  <si>
    <t>8</t>
  </si>
  <si>
    <t>9</t>
  </si>
  <si>
    <t>10</t>
  </si>
  <si>
    <t>主催</t>
    <rPh sb="0" eb="2">
      <t>シュサイ</t>
    </rPh>
    <phoneticPr fontId="4"/>
  </si>
  <si>
    <t>主管</t>
    <rPh sb="0" eb="2">
      <t>シュカン</t>
    </rPh>
    <phoneticPr fontId="4"/>
  </si>
  <si>
    <t>期日</t>
    <rPh sb="0" eb="2">
      <t>キジツ</t>
    </rPh>
    <phoneticPr fontId="4"/>
  </si>
  <si>
    <t>会場</t>
    <rPh sb="0" eb="2">
      <t>カイジョウ</t>
    </rPh>
    <phoneticPr fontId="4"/>
  </si>
  <si>
    <t>種別</t>
    <rPh sb="0" eb="2">
      <t>シュベツ</t>
    </rPh>
    <phoneticPr fontId="4"/>
  </si>
  <si>
    <t>競技方法</t>
    <rPh sb="0" eb="2">
      <t>キョウギ</t>
    </rPh>
    <rPh sb="2" eb="4">
      <t>ホウホウ</t>
    </rPh>
    <phoneticPr fontId="4"/>
  </si>
  <si>
    <t>競技規則</t>
    <rPh sb="0" eb="2">
      <t>キョウギ</t>
    </rPh>
    <rPh sb="2" eb="4">
      <t>キソク</t>
    </rPh>
    <phoneticPr fontId="4"/>
  </si>
  <si>
    <t>参加資格</t>
    <rPh sb="0" eb="2">
      <t>サンカ</t>
    </rPh>
    <rPh sb="2" eb="4">
      <t>シカク</t>
    </rPh>
    <phoneticPr fontId="4"/>
  </si>
  <si>
    <t>申込方法</t>
    <rPh sb="0" eb="2">
      <t>モウシコミ</t>
    </rPh>
    <rPh sb="2" eb="4">
      <t>ホウホウ</t>
    </rPh>
    <phoneticPr fontId="4"/>
  </si>
  <si>
    <t>表彰</t>
    <rPh sb="0" eb="2">
      <t>ヒョウショウ</t>
    </rPh>
    <phoneticPr fontId="4"/>
  </si>
  <si>
    <t>岐阜県バドミントン協会</t>
    <rPh sb="0" eb="3">
      <t>ギフケン</t>
    </rPh>
    <rPh sb="9" eb="11">
      <t>キョウカイ</t>
    </rPh>
    <phoneticPr fontId="4"/>
  </si>
  <si>
    <t>年</t>
    <rPh sb="0" eb="1">
      <t>ネン</t>
    </rPh>
    <phoneticPr fontId="4"/>
  </si>
  <si>
    <t>月</t>
    <rPh sb="0" eb="1">
      <t>ツキ</t>
    </rPh>
    <phoneticPr fontId="4"/>
  </si>
  <si>
    <t>日</t>
    <rPh sb="0" eb="1">
      <t>ニチ</t>
    </rPh>
    <phoneticPr fontId="4"/>
  </si>
  <si>
    <t>(2)</t>
  </si>
  <si>
    <t>円</t>
    <rPh sb="0" eb="1">
      <t>エン</t>
    </rPh>
    <phoneticPr fontId="4"/>
  </si>
  <si>
    <t>登録料</t>
    <rPh sb="0" eb="3">
      <t>トウロクリョウ</t>
    </rPh>
    <phoneticPr fontId="4"/>
  </si>
  <si>
    <t>名　　　称</t>
    <rPh sb="0" eb="1">
      <t>ナ</t>
    </rPh>
    <rPh sb="4" eb="5">
      <t>ショウ</t>
    </rPh>
    <phoneticPr fontId="4"/>
  </si>
  <si>
    <t>９時００分</t>
    <rPh sb="1" eb="2">
      <t>ジ</t>
    </rPh>
    <rPh sb="4" eb="5">
      <t>フン</t>
    </rPh>
    <phoneticPr fontId="4"/>
  </si>
  <si>
    <t>参加料</t>
    <rPh sb="0" eb="3">
      <t>サンカリョウ</t>
    </rPh>
    <phoneticPr fontId="4"/>
  </si>
  <si>
    <t>払込方法</t>
    <rPh sb="0" eb="2">
      <t>ハライコミ</t>
    </rPh>
    <rPh sb="2" eb="4">
      <t>ホウホウ</t>
    </rPh>
    <phoneticPr fontId="4"/>
  </si>
  <si>
    <t>申込締切</t>
    <rPh sb="0" eb="2">
      <t>モウシコミ</t>
    </rPh>
    <rPh sb="2" eb="4">
      <t>シメキリ</t>
    </rPh>
    <phoneticPr fontId="4"/>
  </si>
  <si>
    <t>必着</t>
    <rPh sb="0" eb="2">
      <t>ヒッチャク</t>
    </rPh>
    <phoneticPr fontId="4"/>
  </si>
  <si>
    <t>その他</t>
    <rPh sb="2" eb="3">
      <t>タ</t>
    </rPh>
    <phoneticPr fontId="4"/>
  </si>
  <si>
    <t>この傷害保険の掛金は、参加料から支出する。</t>
    <rPh sb="2" eb="4">
      <t>ショウガイ</t>
    </rPh>
    <rPh sb="4" eb="6">
      <t>ホケン</t>
    </rPh>
    <rPh sb="7" eb="9">
      <t>カケキン</t>
    </rPh>
    <rPh sb="11" eb="14">
      <t>サンカリョウ</t>
    </rPh>
    <rPh sb="16" eb="18">
      <t>シシュツ</t>
    </rPh>
    <phoneticPr fontId="4"/>
  </si>
  <si>
    <t>後援</t>
    <rPh sb="0" eb="2">
      <t>コウエン</t>
    </rPh>
    <phoneticPr fontId="4"/>
  </si>
  <si>
    <t>岐阜県教育委員会</t>
    <rPh sb="0" eb="3">
      <t>ギフケン</t>
    </rPh>
    <rPh sb="3" eb="5">
      <t>キョウイク</t>
    </rPh>
    <rPh sb="5" eb="8">
      <t>イインカイ</t>
    </rPh>
    <phoneticPr fontId="4"/>
  </si>
  <si>
    <t>中学生</t>
    <rPh sb="0" eb="3">
      <t>チュウガクセイ</t>
    </rPh>
    <phoneticPr fontId="4"/>
  </si>
  <si>
    <t>一般</t>
    <rPh sb="0" eb="2">
      <t>イッパン</t>
    </rPh>
    <phoneticPr fontId="4"/>
  </si>
  <si>
    <t>（監督・コーチ）</t>
    <rPh sb="1" eb="3">
      <t>カントク</t>
    </rPh>
    <phoneticPr fontId="4"/>
  </si>
  <si>
    <t>組合せ及びシャトルは主催者が決定する。</t>
    <rPh sb="0" eb="2">
      <t>クミアワ</t>
    </rPh>
    <rPh sb="3" eb="4">
      <t>オヨ</t>
    </rPh>
    <rPh sb="10" eb="13">
      <t>シュサイシャ</t>
    </rPh>
    <rPh sb="14" eb="16">
      <t>ケッテイ</t>
    </rPh>
    <phoneticPr fontId="4"/>
  </si>
  <si>
    <t>選手が負傷した場合、応急処置は主催者が行い、医師にかかった場合は保険金を支払う。</t>
    <rPh sb="0" eb="2">
      <t>センシュ</t>
    </rPh>
    <rPh sb="3" eb="5">
      <t>フショウ</t>
    </rPh>
    <rPh sb="7" eb="9">
      <t>バアイ</t>
    </rPh>
    <rPh sb="10" eb="12">
      <t>オウキュウ</t>
    </rPh>
    <rPh sb="12" eb="14">
      <t>ショチ</t>
    </rPh>
    <rPh sb="15" eb="18">
      <t>シュサイシャ</t>
    </rPh>
    <rPh sb="19" eb="20">
      <t>オコナ</t>
    </rPh>
    <rPh sb="22" eb="24">
      <t>イシ</t>
    </rPh>
    <rPh sb="29" eb="31">
      <t>バアイ</t>
    </rPh>
    <rPh sb="32" eb="35">
      <t>ホケンキン</t>
    </rPh>
    <rPh sb="36" eb="38">
      <t>シハラ</t>
    </rPh>
    <phoneticPr fontId="4"/>
  </si>
  <si>
    <t>人</t>
    <rPh sb="0" eb="1">
      <t>ニン</t>
    </rPh>
    <phoneticPr fontId="4"/>
  </si>
  <si>
    <t>年度</t>
    <rPh sb="0" eb="2">
      <t>ネンド</t>
    </rPh>
    <phoneticPr fontId="4"/>
  </si>
  <si>
    <t>岐阜県中学校体育連盟バドミントン専門部</t>
    <rPh sb="0" eb="3">
      <t>ギフケン</t>
    </rPh>
    <rPh sb="3" eb="6">
      <t>チュウガッコウ</t>
    </rPh>
    <rPh sb="6" eb="8">
      <t>タイイク</t>
    </rPh>
    <rPh sb="8" eb="10">
      <t>レンメイ</t>
    </rPh>
    <rPh sb="16" eb="18">
      <t>センモン</t>
    </rPh>
    <rPh sb="18" eb="19">
      <t>ブ</t>
    </rPh>
    <phoneticPr fontId="4"/>
  </si>
  <si>
    <t>（名鉄・新那加駅、ＪＲ・那加駅下車）</t>
    <rPh sb="1" eb="3">
      <t>メイテツ</t>
    </rPh>
    <rPh sb="4" eb="8">
      <t>シンナカエキ</t>
    </rPh>
    <rPh sb="12" eb="14">
      <t>ナカ</t>
    </rPh>
    <rPh sb="14" eb="15">
      <t>エキ</t>
    </rPh>
    <rPh sb="15" eb="17">
      <t>ゲシャ</t>
    </rPh>
    <phoneticPr fontId="4"/>
  </si>
  <si>
    <t>男子</t>
    <rPh sb="0" eb="2">
      <t>ダンシ</t>
    </rPh>
    <phoneticPr fontId="4"/>
  </si>
  <si>
    <t>女子</t>
    <rPh sb="0" eb="2">
      <t>ジョシ</t>
    </rPh>
    <phoneticPr fontId="4"/>
  </si>
  <si>
    <t>各種別ともトーナメント戦とし、３位決定戦は行わない。</t>
    <rPh sb="0" eb="1">
      <t>カク</t>
    </rPh>
    <rPh sb="1" eb="3">
      <t>シュベツ</t>
    </rPh>
    <rPh sb="11" eb="12">
      <t>セン</t>
    </rPh>
    <rPh sb="16" eb="17">
      <t>イ</t>
    </rPh>
    <rPh sb="17" eb="20">
      <t>ケッテイセン</t>
    </rPh>
    <rPh sb="21" eb="22">
      <t>オコナ</t>
    </rPh>
    <phoneticPr fontId="4"/>
  </si>
  <si>
    <t>本大会及び県中学総体でベスト４までの入賞者は県選手権大会の１部に出場できる。</t>
    <rPh sb="0" eb="3">
      <t>ホンタイカイ</t>
    </rPh>
    <rPh sb="3" eb="4">
      <t>オヨ</t>
    </rPh>
    <rPh sb="5" eb="6">
      <t>ケン</t>
    </rPh>
    <rPh sb="6" eb="8">
      <t>チュウガク</t>
    </rPh>
    <rPh sb="8" eb="10">
      <t>ソウタイ</t>
    </rPh>
    <rPh sb="18" eb="21">
      <t>ニュウショウシャ</t>
    </rPh>
    <rPh sb="22" eb="23">
      <t>ケン</t>
    </rPh>
    <rPh sb="23" eb="26">
      <t>センシュケン</t>
    </rPh>
    <rPh sb="26" eb="28">
      <t>タイカイ</t>
    </rPh>
    <rPh sb="30" eb="31">
      <t>ブ</t>
    </rPh>
    <rPh sb="32" eb="34">
      <t>シュツジョウ</t>
    </rPh>
    <phoneticPr fontId="4"/>
  </si>
  <si>
    <t>振込先</t>
    <rPh sb="0" eb="2">
      <t>フリコミ</t>
    </rPh>
    <rPh sb="2" eb="3">
      <t>サキ</t>
    </rPh>
    <phoneticPr fontId="4"/>
  </si>
  <si>
    <t>郵便口座</t>
    <rPh sb="0" eb="2">
      <t>ユウビン</t>
    </rPh>
    <rPh sb="2" eb="4">
      <t>コウザ</t>
    </rPh>
    <phoneticPr fontId="4"/>
  </si>
  <si>
    <t>各務原市那加太平町2-100</t>
    <rPh sb="0" eb="4">
      <t>カカミガハラシ</t>
    </rPh>
    <rPh sb="4" eb="6">
      <t>ナカ</t>
    </rPh>
    <rPh sb="6" eb="8">
      <t>タイヘイ</t>
    </rPh>
    <rPh sb="8" eb="9">
      <t>マチ</t>
    </rPh>
    <phoneticPr fontId="4"/>
  </si>
  <si>
    <t>各種別とも３位まで表彰</t>
    <rPh sb="0" eb="1">
      <t>カク</t>
    </rPh>
    <rPh sb="1" eb="3">
      <t>シュベツ</t>
    </rPh>
    <rPh sb="6" eb="7">
      <t>イ</t>
    </rPh>
    <rPh sb="9" eb="11">
      <t>ヒョウショウ</t>
    </rPh>
    <phoneticPr fontId="4"/>
  </si>
  <si>
    <t>選手及び監督・コーチは、</t>
    <rPh sb="0" eb="2">
      <t>センシュ</t>
    </rPh>
    <rPh sb="2" eb="3">
      <t>オヨ</t>
    </rPh>
    <rPh sb="4" eb="6">
      <t>カントク</t>
    </rPh>
    <phoneticPr fontId="4"/>
  </si>
  <si>
    <t>①</t>
  </si>
  <si>
    <t>（公財）日本バドミントン協会検定・審査合格用器具等を使用する。</t>
    <rPh sb="1" eb="2">
      <t>コウ</t>
    </rPh>
    <rPh sb="24" eb="25">
      <t>トウ</t>
    </rPh>
    <phoneticPr fontId="4"/>
  </si>
  <si>
    <t>2,300</t>
  </si>
  <si>
    <r>
      <t>岐阜県内の</t>
    </r>
    <r>
      <rPr>
        <sz val="10"/>
        <rFont val="ＭＳ Ｐ明朝"/>
        <family val="1"/>
        <charset val="128"/>
      </rPr>
      <t>中学生に限る。</t>
    </r>
    <rPh sb="0" eb="2">
      <t>ギフ</t>
    </rPh>
    <rPh sb="2" eb="4">
      <t>ケンナイ</t>
    </rPh>
    <rPh sb="5" eb="8">
      <t>チュウガクセイ</t>
    </rPh>
    <rPh sb="9" eb="10">
      <t>カギ</t>
    </rPh>
    <phoneticPr fontId="4"/>
  </si>
  <si>
    <t>１校の出場数は男子単４名、女子単４名とする。</t>
    <rPh sb="1" eb="2">
      <t>コウ</t>
    </rPh>
    <rPh sb="3" eb="5">
      <t>シュツジョウ</t>
    </rPh>
    <rPh sb="5" eb="6">
      <t>スウ</t>
    </rPh>
    <rPh sb="7" eb="9">
      <t>ダンシ</t>
    </rPh>
    <rPh sb="9" eb="10">
      <t>タン</t>
    </rPh>
    <rPh sb="11" eb="12">
      <t>メイ</t>
    </rPh>
    <rPh sb="13" eb="15">
      <t>ジョシ</t>
    </rPh>
    <rPh sb="15" eb="16">
      <t>タン</t>
    </rPh>
    <rPh sb="17" eb="18">
      <t>メイ</t>
    </rPh>
    <phoneticPr fontId="4"/>
  </si>
  <si>
    <t>ただし、上記１校の出場数とは別枠として次のものは出場することができる。</t>
    <rPh sb="4" eb="6">
      <t>ジョウキ</t>
    </rPh>
    <rPh sb="7" eb="8">
      <t>コウ</t>
    </rPh>
    <rPh sb="9" eb="11">
      <t>シュツジョウ</t>
    </rPh>
    <rPh sb="11" eb="12">
      <t>スウ</t>
    </rPh>
    <rPh sb="14" eb="16">
      <t>ベツワク</t>
    </rPh>
    <rPh sb="19" eb="20">
      <t>ツギ</t>
    </rPh>
    <rPh sb="24" eb="26">
      <t>シュツジョウ</t>
    </rPh>
    <phoneticPr fontId="5"/>
  </si>
  <si>
    <t>前年度、</t>
    <rPh sb="0" eb="3">
      <t>ゼンネンド</t>
    </rPh>
    <phoneticPr fontId="5"/>
  </si>
  <si>
    <t>岐阜県中学生学年別バドミントン大会（単の部）各種別２部優勝者</t>
    <rPh sb="0" eb="3">
      <t>ギフケン</t>
    </rPh>
    <rPh sb="3" eb="6">
      <t>チュウガクセイ</t>
    </rPh>
    <rPh sb="6" eb="9">
      <t>ガクネンベツ</t>
    </rPh>
    <rPh sb="15" eb="17">
      <t>タイカイ</t>
    </rPh>
    <rPh sb="18" eb="19">
      <t>タン</t>
    </rPh>
    <rPh sb="20" eb="21">
      <t>ブ</t>
    </rPh>
    <rPh sb="22" eb="24">
      <t>カクシュ</t>
    </rPh>
    <rPh sb="24" eb="25">
      <t>ベツ</t>
    </rPh>
    <rPh sb="26" eb="27">
      <t>ブ</t>
    </rPh>
    <rPh sb="27" eb="29">
      <t>ユウショウ</t>
    </rPh>
    <rPh sb="29" eb="30">
      <t>シャ</t>
    </rPh>
    <phoneticPr fontId="15"/>
  </si>
  <si>
    <t>岐阜県小学生バドミントン大会（単の部）6年生の部ベスト４入賞者</t>
    <rPh sb="0" eb="3">
      <t>ギフケン</t>
    </rPh>
    <rPh sb="3" eb="6">
      <t>ショウガクセイ</t>
    </rPh>
    <rPh sb="12" eb="14">
      <t>タイカイ</t>
    </rPh>
    <rPh sb="15" eb="16">
      <t>タン</t>
    </rPh>
    <rPh sb="17" eb="18">
      <t>ブ</t>
    </rPh>
    <rPh sb="20" eb="22">
      <t>ネンセイ</t>
    </rPh>
    <rPh sb="23" eb="24">
      <t>ブ</t>
    </rPh>
    <rPh sb="28" eb="31">
      <t>ニュウショウシャ</t>
    </rPh>
    <phoneticPr fontId="15"/>
  </si>
  <si>
    <t>(前年度、3月開催の岐阜県小学生バドミントン連盟主催主管大会）</t>
    <rPh sb="1" eb="4">
      <t>ゼンネンド</t>
    </rPh>
    <rPh sb="6" eb="7">
      <t>ガツ</t>
    </rPh>
    <rPh sb="7" eb="9">
      <t>カイサイ</t>
    </rPh>
    <rPh sb="10" eb="13">
      <t>ギフケン</t>
    </rPh>
    <rPh sb="13" eb="16">
      <t>ショウガクセイ</t>
    </rPh>
    <rPh sb="22" eb="24">
      <t>レンメイ</t>
    </rPh>
    <rPh sb="24" eb="26">
      <t>シュサイ</t>
    </rPh>
    <rPh sb="26" eb="28">
      <t>シュカン</t>
    </rPh>
    <rPh sb="28" eb="30">
      <t>タイカイ</t>
    </rPh>
    <phoneticPr fontId="15"/>
  </si>
  <si>
    <t>岐阜県中学生バドミントン選手権大会(単)要項</t>
    <rPh sb="0" eb="3">
      <t>ギフケン</t>
    </rPh>
    <rPh sb="3" eb="6">
      <t>チュウガクセイ</t>
    </rPh>
    <rPh sb="12" eb="15">
      <t>センシュケン</t>
    </rPh>
    <rPh sb="15" eb="17">
      <t>タイカイ</t>
    </rPh>
    <rPh sb="18" eb="19">
      <t>タン</t>
    </rPh>
    <rPh sb="20" eb="22">
      <t>ヨウコウ</t>
    </rPh>
    <phoneticPr fontId="4"/>
  </si>
  <si>
    <t>岐阜県バドミントン協会ホームページ（http://www.gifu-badminton.com/)</t>
    <rPh sb="0" eb="3">
      <t>ギフケン</t>
    </rPh>
    <rPh sb="9" eb="11">
      <t>キョウカイ</t>
    </rPh>
    <phoneticPr fontId="4"/>
  </si>
  <si>
    <t>郵送する申込書には、「振込票控」のコピーを添付すること。（FAX不可）</t>
    <rPh sb="0" eb="2">
      <t>ユウソウ</t>
    </rPh>
    <rPh sb="4" eb="7">
      <t>モウシコミショ</t>
    </rPh>
    <rPh sb="11" eb="13">
      <t>フリコミ</t>
    </rPh>
    <rPh sb="13" eb="14">
      <t>ヒョウ</t>
    </rPh>
    <rPh sb="14" eb="15">
      <t>ヒカエ</t>
    </rPh>
    <rPh sb="21" eb="23">
      <t>テンプ</t>
    </rPh>
    <rPh sb="32" eb="34">
      <t>フカ</t>
    </rPh>
    <phoneticPr fontId="4"/>
  </si>
  <si>
    <t>年度　岐阜県バドミントン協会登録（会員登録システム）者</t>
    <rPh sb="17" eb="19">
      <t>カイイン</t>
    </rPh>
    <rPh sb="19" eb="21">
      <t>トウロク</t>
    </rPh>
    <rPh sb="26" eb="27">
      <t>シャ</t>
    </rPh>
    <phoneticPr fontId="4"/>
  </si>
  <si>
    <t>大会申込時、岐阜県バドミントン協会登録（会費支払）は、会費未払いで構わない。</t>
    <rPh sb="0" eb="2">
      <t>タイカイ</t>
    </rPh>
    <rPh sb="2" eb="4">
      <t>モウシコミ</t>
    </rPh>
    <rPh sb="4" eb="5">
      <t>ジ</t>
    </rPh>
    <rPh sb="6" eb="9">
      <t>ギフケン</t>
    </rPh>
    <rPh sb="15" eb="17">
      <t>キョウカイ</t>
    </rPh>
    <rPh sb="17" eb="19">
      <t>トウロク</t>
    </rPh>
    <rPh sb="20" eb="22">
      <t>カイヒ</t>
    </rPh>
    <rPh sb="22" eb="24">
      <t>シハライ</t>
    </rPh>
    <rPh sb="27" eb="29">
      <t>カイヒ</t>
    </rPh>
    <rPh sb="29" eb="31">
      <t>ミハラ</t>
    </rPh>
    <rPh sb="33" eb="34">
      <t>カマ</t>
    </rPh>
    <phoneticPr fontId="5"/>
  </si>
  <si>
    <t>大会申込時、「登録番号」のない者は「登録予定」で構わない。</t>
    <rPh sb="0" eb="2">
      <t>タイカイ</t>
    </rPh>
    <rPh sb="2" eb="4">
      <t>モウシコミ</t>
    </rPh>
    <rPh sb="4" eb="5">
      <t>ジ</t>
    </rPh>
    <rPh sb="15" eb="16">
      <t>モノ</t>
    </rPh>
    <phoneticPr fontId="5"/>
  </si>
  <si>
    <t>（会費支払済）であること。</t>
    <rPh sb="1" eb="3">
      <t>カイヒ</t>
    </rPh>
    <rPh sb="3" eb="5">
      <t>シハライ</t>
    </rPh>
    <rPh sb="5" eb="6">
      <t>ズミ</t>
    </rPh>
    <phoneticPr fontId="4"/>
  </si>
  <si>
    <t>年度　岐阜県バドミントン協会登録（会員登録システム）会費支払は早急に済ませること。</t>
    <rPh sb="17" eb="19">
      <t>カイイン</t>
    </rPh>
    <rPh sb="19" eb="21">
      <t>トウロク</t>
    </rPh>
    <rPh sb="26" eb="28">
      <t>カイヒ</t>
    </rPh>
    <rPh sb="28" eb="30">
      <t>シハライ</t>
    </rPh>
    <rPh sb="31" eb="33">
      <t>ソウキュウ</t>
    </rPh>
    <rPh sb="34" eb="35">
      <t>ス</t>
    </rPh>
    <phoneticPr fontId="4"/>
  </si>
  <si>
    <t>【郵送先】</t>
    <rPh sb="1" eb="3">
      <t>ユウソウ</t>
    </rPh>
    <rPh sb="3" eb="4">
      <t>サキ</t>
    </rPh>
    <phoneticPr fontId="5"/>
  </si>
  <si>
    <t>【メール送付先】</t>
    <rPh sb="4" eb="7">
      <t>ソウフサキ</t>
    </rPh>
    <phoneticPr fontId="5"/>
  </si>
  <si>
    <t>岐阜県中学生学年別バドミントン大会（単の部）各種別１部ベスト4入賞者</t>
    <rPh sb="0" eb="3">
      <t>ギフケン</t>
    </rPh>
    <rPh sb="3" eb="6">
      <t>チュウガクセイ</t>
    </rPh>
    <rPh sb="6" eb="9">
      <t>ガクネンベツ</t>
    </rPh>
    <rPh sb="15" eb="17">
      <t>タイカイ</t>
    </rPh>
    <rPh sb="18" eb="19">
      <t>タン</t>
    </rPh>
    <rPh sb="20" eb="21">
      <t>ブ</t>
    </rPh>
    <rPh sb="22" eb="24">
      <t>カクシュ</t>
    </rPh>
    <rPh sb="24" eb="25">
      <t>ベツ</t>
    </rPh>
    <rPh sb="26" eb="27">
      <t>ブ</t>
    </rPh>
    <rPh sb="31" eb="34">
      <t>ニュウショウシャ</t>
    </rPh>
    <phoneticPr fontId="15"/>
  </si>
  <si>
    <t>（旧各務原市総合体育館）</t>
    <rPh sb="1" eb="2">
      <t>キュウ</t>
    </rPh>
    <rPh sb="2" eb="6">
      <t>カカミガハラシ</t>
    </rPh>
    <rPh sb="6" eb="8">
      <t>ソウゴウ</t>
    </rPh>
    <rPh sb="8" eb="11">
      <t>タイイクカン</t>
    </rPh>
    <phoneticPr fontId="5"/>
  </si>
  <si>
    <t>関市緑ヶ丘2丁目1番10号</t>
    <rPh sb="0" eb="2">
      <t>セキシ</t>
    </rPh>
    <rPh sb="2" eb="5">
      <t>ミドリガオカ</t>
    </rPh>
    <rPh sb="6" eb="8">
      <t>チョウメ</t>
    </rPh>
    <rPh sb="9" eb="10">
      <t>バン</t>
    </rPh>
    <rPh sb="12" eb="13">
      <t>ゴウ</t>
    </rPh>
    <phoneticPr fontId="5"/>
  </si>
  <si>
    <t>緑ヶ丘中学校　</t>
    <rPh sb="0" eb="3">
      <t>ミドリガオカ</t>
    </rPh>
    <phoneticPr fontId="5"/>
  </si>
  <si>
    <t>長瀬　友洋</t>
    <rPh sb="0" eb="2">
      <t>ナガセ</t>
    </rPh>
    <rPh sb="3" eb="4">
      <t>トモ</t>
    </rPh>
    <rPh sb="4" eb="5">
      <t>ヒロシ</t>
    </rPh>
    <phoneticPr fontId="5"/>
  </si>
  <si>
    <t>（緑ヶ丘中学校　</t>
    <rPh sb="1" eb="4">
      <t>ミドリガオカ</t>
    </rPh>
    <phoneticPr fontId="5"/>
  </si>
  <si>
    <t>長瀬　友洋）</t>
    <rPh sb="0" eb="2">
      <t>ナガセ</t>
    </rPh>
    <rPh sb="3" eb="4">
      <t>トモ</t>
    </rPh>
    <rPh sb="4" eb="5">
      <t>ヒロシ</t>
    </rPh>
    <phoneticPr fontId="5"/>
  </si>
  <si>
    <r>
      <t>より申込書をダウンロードし、下記あてに</t>
    </r>
    <r>
      <rPr>
        <b/>
        <u val="double"/>
        <sz val="10"/>
        <rFont val="ＭＳ Ｐ明朝"/>
        <family val="1"/>
        <charset val="128"/>
      </rPr>
      <t>必ずメールと郵送</t>
    </r>
    <r>
      <rPr>
        <u val="double"/>
        <sz val="10"/>
        <rFont val="ＭＳ Ｐ明朝"/>
        <family val="1"/>
        <charset val="128"/>
      </rPr>
      <t>にて申し込みすること。</t>
    </r>
    <rPh sb="2" eb="5">
      <t>モウシコミショ</t>
    </rPh>
    <rPh sb="14" eb="16">
      <t>カキ</t>
    </rPh>
    <rPh sb="19" eb="20">
      <t>カナラ</t>
    </rPh>
    <phoneticPr fontId="4"/>
  </si>
  <si>
    <t>プリニーの総合体育館</t>
  </si>
  <si>
    <t>２０１９</t>
    <phoneticPr fontId="5"/>
  </si>
  <si>
    <t>1</t>
    <phoneticPr fontId="4"/>
  </si>
  <si>
    <t>3</t>
    <phoneticPr fontId="4"/>
  </si>
  <si>
    <t>２０１９</t>
    <phoneticPr fontId="5"/>
  </si>
  <si>
    <t>（</t>
    <phoneticPr fontId="4"/>
  </si>
  <si>
    <t>）</t>
    <phoneticPr fontId="4"/>
  </si>
  <si>
    <t>℡</t>
    <phoneticPr fontId="4"/>
  </si>
  <si>
    <t>(</t>
    <phoneticPr fontId="4"/>
  </si>
  <si>
    <t>058</t>
    <phoneticPr fontId="4"/>
  </si>
  <si>
    <t>)</t>
    <phoneticPr fontId="4"/>
  </si>
  <si>
    <t>371-1717</t>
    <phoneticPr fontId="4"/>
  </si>
  <si>
    <t>・</t>
    <phoneticPr fontId="5"/>
  </si>
  <si>
    <t>２０１９</t>
    <phoneticPr fontId="5"/>
  </si>
  <si>
    <t>(1)</t>
    <phoneticPr fontId="4"/>
  </si>
  <si>
    <t>11</t>
    <phoneticPr fontId="4"/>
  </si>
  <si>
    <t>同大会ベスト８入賞者</t>
    <phoneticPr fontId="5"/>
  </si>
  <si>
    <t>②</t>
    <phoneticPr fontId="5"/>
  </si>
  <si>
    <t>③</t>
    <phoneticPr fontId="5"/>
  </si>
  <si>
    <t>12</t>
    <phoneticPr fontId="4"/>
  </si>
  <si>
    <t>・</t>
    <phoneticPr fontId="4"/>
  </si>
  <si>
    <t>１</t>
    <phoneticPr fontId="4"/>
  </si>
  <si>
    <t>・</t>
    <phoneticPr fontId="4"/>
  </si>
  <si>
    <t>１人</t>
    <phoneticPr fontId="4"/>
  </si>
  <si>
    <t>600</t>
    <phoneticPr fontId="4"/>
  </si>
  <si>
    <t>13</t>
    <phoneticPr fontId="4"/>
  </si>
  <si>
    <t>００８８０－３－３５８２２</t>
    <phoneticPr fontId="4"/>
  </si>
  <si>
    <t>※</t>
    <phoneticPr fontId="4"/>
  </si>
  <si>
    <t>14</t>
    <phoneticPr fontId="4"/>
  </si>
  <si>
    <t>２０１９</t>
    <phoneticPr fontId="5"/>
  </si>
  <si>
    <t>(</t>
    <phoneticPr fontId="4"/>
  </si>
  <si>
    <t>)</t>
    <phoneticPr fontId="4"/>
  </si>
  <si>
    <t>15</t>
    <phoneticPr fontId="4"/>
  </si>
  <si>
    <t>・</t>
    <phoneticPr fontId="4"/>
  </si>
  <si>
    <t>２０１９</t>
    <phoneticPr fontId="5"/>
  </si>
  <si>
    <t>〒501-3246</t>
    <phoneticPr fontId="4"/>
  </si>
  <si>
    <t>TEL　0575-22-5005</t>
    <phoneticPr fontId="4"/>
  </si>
  <si>
    <t>p43117@gifu-net.ed.jp</t>
    <phoneticPr fontId="5"/>
  </si>
  <si>
    <t>16</t>
    <phoneticPr fontId="4"/>
  </si>
  <si>
    <t>17</t>
    <phoneticPr fontId="4"/>
  </si>
  <si>
    <t>(1)</t>
    <phoneticPr fontId="4"/>
  </si>
  <si>
    <r>
      <t>体育館の駐車場は</t>
    </r>
    <r>
      <rPr>
        <b/>
        <u val="double"/>
        <sz val="10"/>
        <rFont val="ＭＳ Ｐ明朝"/>
        <family val="1"/>
        <charset val="128"/>
      </rPr>
      <t>８時</t>
    </r>
    <r>
      <rPr>
        <u val="double"/>
        <sz val="10"/>
        <rFont val="ＭＳ Ｐ明朝"/>
        <family val="1"/>
        <charset val="128"/>
      </rPr>
      <t>です。この時間前に周辺道路での停車厳禁です。</t>
    </r>
    <rPh sb="0" eb="3">
      <t>タイイクカン</t>
    </rPh>
    <rPh sb="4" eb="7">
      <t>チュウシャジョウ</t>
    </rPh>
    <rPh sb="9" eb="10">
      <t>ジ</t>
    </rPh>
    <rPh sb="15" eb="17">
      <t>ジカン</t>
    </rPh>
    <rPh sb="17" eb="18">
      <t>マエ</t>
    </rPh>
    <rPh sb="19" eb="21">
      <t>シュウヘン</t>
    </rPh>
    <rPh sb="21" eb="23">
      <t>ドウロ</t>
    </rPh>
    <rPh sb="25" eb="27">
      <t>テイシャ</t>
    </rPh>
    <rPh sb="27" eb="29">
      <t>ゲンキン</t>
    </rPh>
    <phoneticPr fontId="4"/>
  </si>
  <si>
    <t>(3)</t>
    <phoneticPr fontId="5"/>
  </si>
  <si>
    <t>(4)</t>
    <phoneticPr fontId="5"/>
  </si>
  <si>
    <t>(5)</t>
    <phoneticPr fontId="5"/>
  </si>
  <si>
    <t>(6)</t>
    <phoneticPr fontId="4"/>
  </si>
  <si>
    <t>２６</t>
  </si>
  <si>
    <t>㊞</t>
    <phoneticPr fontId="22"/>
  </si>
  <si>
    <t>学校長</t>
    <rPh sb="0" eb="3">
      <t>ガッコウチョウ</t>
    </rPh>
    <phoneticPr fontId="22"/>
  </si>
  <si>
    <t>岐阜県バドミントン協会長　殿</t>
  </si>
  <si>
    <t>２０１９年　　　月　　　日</t>
    <phoneticPr fontId="22"/>
  </si>
  <si>
    <t>　上記の者は、本大会参加について保護者の同意を得ており、また、氏名・性別・所属・学年等個人情報のプログラム掲載及び成績上位者の報道発表についても、本人及び保護者の同意を得ていますので、参加料を振込の上申し込みます。</t>
    <rPh sb="1" eb="3">
      <t>ジョウキ</t>
    </rPh>
    <rPh sb="4" eb="5">
      <t>モノ</t>
    </rPh>
    <rPh sb="7" eb="8">
      <t>ホン</t>
    </rPh>
    <rPh sb="8" eb="10">
      <t>タイカイ</t>
    </rPh>
    <rPh sb="10" eb="12">
      <t>サンカ</t>
    </rPh>
    <rPh sb="16" eb="19">
      <t>ホゴシャ</t>
    </rPh>
    <rPh sb="20" eb="22">
      <t>ドウイ</t>
    </rPh>
    <rPh sb="23" eb="24">
      <t>エ</t>
    </rPh>
    <rPh sb="31" eb="33">
      <t>シメイ</t>
    </rPh>
    <rPh sb="34" eb="36">
      <t>セイベツ</t>
    </rPh>
    <rPh sb="37" eb="39">
      <t>ショゾク</t>
    </rPh>
    <rPh sb="40" eb="42">
      <t>ガクネン</t>
    </rPh>
    <rPh sb="42" eb="43">
      <t>トウ</t>
    </rPh>
    <rPh sb="43" eb="45">
      <t>コジン</t>
    </rPh>
    <rPh sb="45" eb="47">
      <t>ジョウホウ</t>
    </rPh>
    <rPh sb="53" eb="55">
      <t>ケイサイ</t>
    </rPh>
    <rPh sb="55" eb="56">
      <t>オヨ</t>
    </rPh>
    <rPh sb="57" eb="59">
      <t>セイセキ</t>
    </rPh>
    <rPh sb="59" eb="62">
      <t>ジョウイシャ</t>
    </rPh>
    <rPh sb="63" eb="65">
      <t>ホウドウ</t>
    </rPh>
    <rPh sb="65" eb="67">
      <t>ハッピョウ</t>
    </rPh>
    <rPh sb="73" eb="75">
      <t>ホンニン</t>
    </rPh>
    <rPh sb="75" eb="76">
      <t>オヨ</t>
    </rPh>
    <rPh sb="77" eb="80">
      <t>ホゴシャ</t>
    </rPh>
    <rPh sb="81" eb="83">
      <t>ドウイ</t>
    </rPh>
    <rPh sb="92" eb="95">
      <t>サンカリョウ</t>
    </rPh>
    <rPh sb="96" eb="97">
      <t>フ</t>
    </rPh>
    <rPh sb="97" eb="98">
      <t>コ</t>
    </rPh>
    <rPh sb="99" eb="100">
      <t>ウエ</t>
    </rPh>
    <rPh sb="100" eb="101">
      <t>モウ</t>
    </rPh>
    <rPh sb="102" eb="103">
      <t>コ</t>
    </rPh>
    <phoneticPr fontId="22"/>
  </si>
  <si>
    <t>円</t>
  </si>
  <si>
    <t>700</t>
    <phoneticPr fontId="22"/>
  </si>
  <si>
    <t>＠</t>
  </si>
  <si>
    <t>人</t>
    <rPh sb="0" eb="1">
      <t>ニン</t>
    </rPh>
    <phoneticPr fontId="22"/>
  </si>
  <si>
    <t>単</t>
    <rPh sb="0" eb="1">
      <t>タン</t>
    </rPh>
    <phoneticPr fontId="22"/>
  </si>
  <si>
    <t>参加料</t>
    <phoneticPr fontId="22"/>
  </si>
  <si>
    <t>メールと郵送にて申し込みすること。</t>
    <phoneticPr fontId="22"/>
  </si>
  <si>
    <t>岐阜県バドミントン協会ホームページ（http://www.gifu-badminton.com/)より申込書をダウンロードし、</t>
    <phoneticPr fontId="22"/>
  </si>
  <si>
    <t>※</t>
    <phoneticPr fontId="22"/>
  </si>
  <si>
    <t>１校の出場数は男女各４名及び別枠対象者である。　別枠対象者は、別枠欄に「○」を付すこと。</t>
    <rPh sb="1" eb="2">
      <t>コウ</t>
    </rPh>
    <rPh sb="3" eb="5">
      <t>シュツジョウ</t>
    </rPh>
    <rPh sb="5" eb="6">
      <t>スウ</t>
    </rPh>
    <rPh sb="7" eb="9">
      <t>ダンジョ</t>
    </rPh>
    <rPh sb="9" eb="10">
      <t>カク</t>
    </rPh>
    <rPh sb="11" eb="12">
      <t>メイ</t>
    </rPh>
    <rPh sb="12" eb="13">
      <t>オヨ</t>
    </rPh>
    <rPh sb="14" eb="16">
      <t>ベツワク</t>
    </rPh>
    <rPh sb="16" eb="19">
      <t>タイショウシャ</t>
    </rPh>
    <phoneticPr fontId="22"/>
  </si>
  <si>
    <t>ランク順に記入し、登録番号を必ず記載すること。</t>
    <rPh sb="9" eb="11">
      <t>トウロク</t>
    </rPh>
    <rPh sb="11" eb="13">
      <t>バンゴウ</t>
    </rPh>
    <rPh sb="14" eb="15">
      <t>カナラ</t>
    </rPh>
    <rPh sb="16" eb="18">
      <t>キサイ</t>
    </rPh>
    <phoneticPr fontId="22"/>
  </si>
  <si>
    <t>※</t>
  </si>
  <si>
    <t>７</t>
  </si>
  <si>
    <t>５</t>
  </si>
  <si>
    <t>３</t>
  </si>
  <si>
    <t>２</t>
  </si>
  <si>
    <t>１</t>
    <phoneticPr fontId="22"/>
  </si>
  <si>
    <t>学年</t>
    <rPh sb="0" eb="2">
      <t>ガクネン</t>
    </rPh>
    <phoneticPr fontId="22"/>
  </si>
  <si>
    <t>登録番号(10桁)</t>
    <rPh sb="0" eb="2">
      <t>トウロク</t>
    </rPh>
    <rPh sb="2" eb="4">
      <t>バンゴウ</t>
    </rPh>
    <rPh sb="7" eb="8">
      <t>ケタ</t>
    </rPh>
    <phoneticPr fontId="22"/>
  </si>
  <si>
    <t>氏　　名</t>
    <rPh sb="0" eb="1">
      <t>シ</t>
    </rPh>
    <rPh sb="3" eb="4">
      <t>メイ</t>
    </rPh>
    <phoneticPr fontId="22"/>
  </si>
  <si>
    <t>別枠</t>
    <rPh sb="0" eb="2">
      <t>ベツワク</t>
    </rPh>
    <phoneticPr fontId="22"/>
  </si>
  <si>
    <t>女子</t>
    <rPh sb="0" eb="2">
      <t>ジョシ</t>
    </rPh>
    <phoneticPr fontId="22"/>
  </si>
  <si>
    <t>男子</t>
    <rPh sb="0" eb="2">
      <t>ダンシ</t>
    </rPh>
    <phoneticPr fontId="22"/>
  </si>
  <si>
    <t>FAX</t>
    <phoneticPr fontId="22"/>
  </si>
  <si>
    <t>TEL</t>
    <phoneticPr fontId="22"/>
  </si>
  <si>
    <t>印</t>
  </si>
  <si>
    <t>申込責任者</t>
    <rPh sb="0" eb="2">
      <t>モウシコミ</t>
    </rPh>
    <rPh sb="2" eb="5">
      <t>セキニンシャ</t>
    </rPh>
    <phoneticPr fontId="22"/>
  </si>
  <si>
    <t>監　督</t>
  </si>
  <si>
    <t>登録番号（10桁）</t>
    <rPh sb="7" eb="8">
      <t>ケタ</t>
    </rPh>
    <phoneticPr fontId="22"/>
  </si>
  <si>
    <t>氏　　　名</t>
    <phoneticPr fontId="22"/>
  </si>
  <si>
    <t>学　　　　校　　　　名</t>
    <rPh sb="0" eb="1">
      <t>ガク</t>
    </rPh>
    <rPh sb="5" eb="6">
      <t>コウ</t>
    </rPh>
    <rPh sb="10" eb="11">
      <t>メイ</t>
    </rPh>
    <phoneticPr fontId="22"/>
  </si>
  <si>
    <t>団体番号</t>
    <rPh sb="0" eb="2">
      <t>ダンタイ</t>
    </rPh>
    <rPh sb="2" eb="4">
      <t>バンゴウ</t>
    </rPh>
    <phoneticPr fontId="22"/>
  </si>
  <si>
    <t>参　　加　　申　　込　　書</t>
    <phoneticPr fontId="22"/>
  </si>
  <si>
    <t>年度　岐阜県中学生バドミントン選手権大会(単)</t>
  </si>
  <si>
    <t>２０１９</t>
    <phoneticPr fontId="22"/>
  </si>
  <si>
    <t>この部分にだけ糊付けしてください</t>
    <rPh sb="2" eb="4">
      <t>ブブン</t>
    </rPh>
    <rPh sb="7" eb="9">
      <t>ノリヅ</t>
    </rPh>
    <phoneticPr fontId="22"/>
  </si>
  <si>
    <t>振込票控貼付欄</t>
    <rPh sb="0" eb="2">
      <t>フリコミ</t>
    </rPh>
    <rPh sb="2" eb="3">
      <t>ヒョウ</t>
    </rPh>
    <rPh sb="3" eb="4">
      <t>ヒカエ</t>
    </rPh>
    <rPh sb="4" eb="6">
      <t>テンプ</t>
    </rPh>
    <rPh sb="6" eb="7">
      <t>ラン</t>
    </rPh>
    <phoneticPr fontId="22"/>
  </si>
  <si>
    <t>選手名</t>
    <rPh sb="0" eb="3">
      <t>センシュメイ</t>
    </rPh>
    <phoneticPr fontId="22"/>
  </si>
  <si>
    <t>チーム名</t>
    <rPh sb="3" eb="4">
      <t>メイ</t>
    </rPh>
    <phoneticPr fontId="22"/>
  </si>
  <si>
    <t>地域区分</t>
    <rPh sb="0" eb="2">
      <t>チイキ</t>
    </rPh>
    <rPh sb="2" eb="4">
      <t>クブン</t>
    </rPh>
    <phoneticPr fontId="22"/>
  </si>
  <si>
    <t>校内ランキング</t>
    <rPh sb="0" eb="2">
      <t>コウナイ</t>
    </rPh>
    <phoneticPr fontId="22"/>
  </si>
  <si>
    <t>※名前を付けて保存し，保存名は『○○中学校』○○は自校の学校名</t>
    <rPh sb="1" eb="3">
      <t>ナマエ</t>
    </rPh>
    <rPh sb="4" eb="5">
      <t>ツ</t>
    </rPh>
    <rPh sb="7" eb="9">
      <t>ホゾン</t>
    </rPh>
    <rPh sb="11" eb="13">
      <t>ホゾン</t>
    </rPh>
    <rPh sb="13" eb="14">
      <t>メイ</t>
    </rPh>
    <rPh sb="18" eb="21">
      <t>チュウガッコウ</t>
    </rPh>
    <rPh sb="25" eb="27">
      <t>ジコウ</t>
    </rPh>
    <rPh sb="28" eb="30">
      <t>ガッコウ</t>
    </rPh>
    <rPh sb="30" eb="31">
      <t>メイ</t>
    </rPh>
    <phoneticPr fontId="22"/>
  </si>
  <si>
    <t>※別枠参加条件の選手は背景を黄色にして下さい。</t>
    <rPh sb="1" eb="3">
      <t>ベツワク</t>
    </rPh>
    <rPh sb="3" eb="5">
      <t>サンカ</t>
    </rPh>
    <rPh sb="5" eb="7">
      <t>ジョウケン</t>
    </rPh>
    <rPh sb="8" eb="10">
      <t>センシュ</t>
    </rPh>
    <rPh sb="11" eb="13">
      <t>ハイケイ</t>
    </rPh>
    <rPh sb="14" eb="16">
      <t>キイロ</t>
    </rPh>
    <rPh sb="19" eb="20">
      <t>クダ</t>
    </rPh>
    <phoneticPr fontId="22"/>
  </si>
  <si>
    <t>岐阜地区：Ａ 西濃地区：Ｂ　美濃地区：Ｃ　東濃地区：Ｄ　可茂地区：Ｅ　飛騨地区：Ｆ</t>
    <rPh sb="0" eb="2">
      <t>ギフ</t>
    </rPh>
    <rPh sb="2" eb="4">
      <t>チク</t>
    </rPh>
    <rPh sb="7" eb="9">
      <t>セイノウ</t>
    </rPh>
    <rPh sb="9" eb="11">
      <t>チク</t>
    </rPh>
    <rPh sb="14" eb="16">
      <t>ミノ</t>
    </rPh>
    <rPh sb="16" eb="18">
      <t>チク</t>
    </rPh>
    <rPh sb="21" eb="23">
      <t>トウノウ</t>
    </rPh>
    <rPh sb="23" eb="25">
      <t>チク</t>
    </rPh>
    <rPh sb="28" eb="29">
      <t>カ</t>
    </rPh>
    <rPh sb="29" eb="30">
      <t>モ</t>
    </rPh>
    <rPh sb="30" eb="32">
      <t>チク</t>
    </rPh>
    <rPh sb="35" eb="37">
      <t>ヒダ</t>
    </rPh>
    <rPh sb="37" eb="39">
      <t>チク</t>
    </rPh>
    <phoneticPr fontId="22"/>
  </si>
  <si>
    <t>※地域区分は以下の通りに入力してください。</t>
    <rPh sb="1" eb="3">
      <t>チイキ</t>
    </rPh>
    <rPh sb="3" eb="5">
      <t>クブン</t>
    </rPh>
    <rPh sb="6" eb="8">
      <t>イカ</t>
    </rPh>
    <rPh sb="9" eb="10">
      <t>トオ</t>
    </rPh>
    <rPh sb="12" eb="14">
      <t>ニュウリョク</t>
    </rPh>
    <phoneticPr fontId="22"/>
  </si>
  <si>
    <t>※校内ランキング順に打ち込んでください。その順位で組んでいきます。</t>
    <rPh sb="1" eb="3">
      <t>コウナイ</t>
    </rPh>
    <rPh sb="8" eb="9">
      <t>ジュン</t>
    </rPh>
    <rPh sb="10" eb="11">
      <t>ウ</t>
    </rPh>
    <rPh sb="12" eb="13">
      <t>コ</t>
    </rPh>
    <rPh sb="22" eb="24">
      <t>ジュンイ</t>
    </rPh>
    <rPh sb="25" eb="26">
      <t>ク</t>
    </rPh>
    <phoneticPr fontId="22"/>
  </si>
  <si>
    <t>岐阜五郎</t>
    <rPh sb="0" eb="2">
      <t>ギフ</t>
    </rPh>
    <rPh sb="2" eb="4">
      <t>ゴロウ</t>
    </rPh>
    <phoneticPr fontId="22"/>
  </si>
  <si>
    <t>(大垣西)</t>
    <rPh sb="1" eb="3">
      <t>オオガキ</t>
    </rPh>
    <rPh sb="3" eb="4">
      <t>ニシ</t>
    </rPh>
    <phoneticPr fontId="22"/>
  </si>
  <si>
    <t>E</t>
    <phoneticPr fontId="22"/>
  </si>
  <si>
    <t>※欄が足りなければ，追加してください。</t>
    <rPh sb="1" eb="2">
      <t>ラン</t>
    </rPh>
    <rPh sb="3" eb="4">
      <t>タ</t>
    </rPh>
    <rPh sb="10" eb="12">
      <t>ツイカ</t>
    </rPh>
    <phoneticPr fontId="22"/>
  </si>
  <si>
    <t>岐阜四郎</t>
    <rPh sb="0" eb="2">
      <t>ギフ</t>
    </rPh>
    <rPh sb="2" eb="4">
      <t>シロウ</t>
    </rPh>
    <phoneticPr fontId="22"/>
  </si>
  <si>
    <t>※氏名打ち込み後，必ず誤字脱字確認を行う。</t>
    <rPh sb="1" eb="3">
      <t>シメイ</t>
    </rPh>
    <rPh sb="3" eb="4">
      <t>ウ</t>
    </rPh>
    <rPh sb="5" eb="6">
      <t>コ</t>
    </rPh>
    <rPh sb="7" eb="8">
      <t>ゴ</t>
    </rPh>
    <rPh sb="9" eb="10">
      <t>カナラ</t>
    </rPh>
    <rPh sb="11" eb="13">
      <t>ゴジ</t>
    </rPh>
    <rPh sb="13" eb="15">
      <t>ダツジ</t>
    </rPh>
    <rPh sb="15" eb="17">
      <t>カクニン</t>
    </rPh>
    <rPh sb="18" eb="19">
      <t>オコナ</t>
    </rPh>
    <phoneticPr fontId="22"/>
  </si>
  <si>
    <t>岐阜三郎</t>
    <rPh sb="0" eb="2">
      <t>ギフ</t>
    </rPh>
    <rPh sb="2" eb="4">
      <t>サブロウ</t>
    </rPh>
    <phoneticPr fontId="22"/>
  </si>
  <si>
    <t>※学校名のカッコは小カッコで行う。　()</t>
    <rPh sb="1" eb="3">
      <t>ガッコウ</t>
    </rPh>
    <rPh sb="3" eb="4">
      <t>メイ</t>
    </rPh>
    <rPh sb="9" eb="10">
      <t>ショウ</t>
    </rPh>
    <rPh sb="14" eb="15">
      <t>オコナ</t>
    </rPh>
    <phoneticPr fontId="22"/>
  </si>
  <si>
    <t>岐阜次郎</t>
    <rPh sb="0" eb="2">
      <t>ギフ</t>
    </rPh>
    <rPh sb="2" eb="4">
      <t>ジロウ</t>
    </rPh>
    <phoneticPr fontId="22"/>
  </si>
  <si>
    <t>※チーム名は学校を打ち込み，学校名は省略版にする</t>
    <rPh sb="4" eb="5">
      <t>メイ</t>
    </rPh>
    <rPh sb="6" eb="8">
      <t>ガッコウ</t>
    </rPh>
    <rPh sb="9" eb="10">
      <t>ウ</t>
    </rPh>
    <rPh sb="11" eb="12">
      <t>コ</t>
    </rPh>
    <rPh sb="14" eb="16">
      <t>ガッコウ</t>
    </rPh>
    <rPh sb="16" eb="17">
      <t>メイ</t>
    </rPh>
    <rPh sb="18" eb="20">
      <t>ショウリャク</t>
    </rPh>
    <rPh sb="20" eb="21">
      <t>バン</t>
    </rPh>
    <phoneticPr fontId="22"/>
  </si>
  <si>
    <t>岐阜一郎</t>
    <rPh sb="0" eb="2">
      <t>ギフ</t>
    </rPh>
    <rPh sb="2" eb="4">
      <t>イチロウ</t>
    </rPh>
    <phoneticPr fontId="22"/>
  </si>
  <si>
    <t>※シートの○○を自校の中学校名に打ちかえる</t>
    <rPh sb="8" eb="10">
      <t>ジコウ</t>
    </rPh>
    <rPh sb="11" eb="14">
      <t>チュウガッコウ</t>
    </rPh>
    <rPh sb="14" eb="15">
      <t>メイ</t>
    </rPh>
    <rPh sb="16" eb="17">
      <t>ウ</t>
    </rPh>
    <phoneticPr fontId="22"/>
  </si>
  <si>
    <t>岐阜太朗</t>
    <rPh sb="0" eb="2">
      <t>ギフ</t>
    </rPh>
    <rPh sb="2" eb="4">
      <t>タロウ</t>
    </rPh>
    <phoneticPr fontId="22"/>
  </si>
  <si>
    <t>記入例</t>
    <rPh sb="0" eb="2">
      <t>キニュウ</t>
    </rPh>
    <rPh sb="2" eb="3">
      <t>レイ</t>
    </rPh>
    <phoneticPr fontId="22"/>
  </si>
  <si>
    <t>大垣静里</t>
    <rPh sb="0" eb="2">
      <t>オオガキ</t>
    </rPh>
    <rPh sb="2" eb="3">
      <t>シズ</t>
    </rPh>
    <rPh sb="3" eb="4">
      <t>サト</t>
    </rPh>
    <phoneticPr fontId="32"/>
  </si>
  <si>
    <t>安福　万澄</t>
    <rPh sb="0" eb="1">
      <t>ヤス</t>
    </rPh>
    <rPh sb="1" eb="2">
      <t>フク</t>
    </rPh>
    <rPh sb="3" eb="4">
      <t>マン</t>
    </rPh>
    <rPh sb="4" eb="5">
      <t>ス</t>
    </rPh>
    <phoneticPr fontId="32"/>
  </si>
  <si>
    <t>リバース</t>
  </si>
  <si>
    <t>尾藤　陽太</t>
    <rPh sb="0" eb="2">
      <t>ビトウ</t>
    </rPh>
    <rPh sb="3" eb="4">
      <t>ヨウ</t>
    </rPh>
    <rPh sb="4" eb="5">
      <t>タ</t>
    </rPh>
    <phoneticPr fontId="32"/>
  </si>
  <si>
    <t>池田</t>
    <rPh sb="0" eb="2">
      <t>イケダ</t>
    </rPh>
    <phoneticPr fontId="32"/>
  </si>
  <si>
    <t>坪井　陽菜</t>
    <rPh sb="0" eb="2">
      <t>ツボイ</t>
    </rPh>
    <rPh sb="3" eb="4">
      <t>ヨウ</t>
    </rPh>
    <rPh sb="4" eb="5">
      <t>ナ</t>
    </rPh>
    <phoneticPr fontId="32"/>
  </si>
  <si>
    <t>岐阜市</t>
    <rPh sb="0" eb="3">
      <t>ギフシ</t>
    </rPh>
    <phoneticPr fontId="32"/>
  </si>
  <si>
    <t>足立　時野</t>
    <rPh sb="0" eb="2">
      <t>アダチ</t>
    </rPh>
    <rPh sb="3" eb="4">
      <t>ジ</t>
    </rPh>
    <rPh sb="4" eb="5">
      <t>ノ</t>
    </rPh>
    <phoneticPr fontId="32"/>
  </si>
  <si>
    <t>大垣北</t>
    <rPh sb="0" eb="2">
      <t>オオガキ</t>
    </rPh>
    <rPh sb="2" eb="3">
      <t>キタ</t>
    </rPh>
    <phoneticPr fontId="32"/>
  </si>
  <si>
    <t>山下　紗依</t>
    <rPh sb="0" eb="2">
      <t>ヤマシタ</t>
    </rPh>
    <rPh sb="3" eb="4">
      <t>サ</t>
    </rPh>
    <rPh sb="4" eb="5">
      <t>イ</t>
    </rPh>
    <phoneticPr fontId="32"/>
  </si>
  <si>
    <t>大野</t>
    <rPh sb="0" eb="2">
      <t>オオノ</t>
    </rPh>
    <phoneticPr fontId="32"/>
  </si>
  <si>
    <t>関野　遥斗</t>
    <rPh sb="0" eb="2">
      <t>セキノ</t>
    </rPh>
    <rPh sb="3" eb="4">
      <t>ハルカ</t>
    </rPh>
    <rPh sb="4" eb="5">
      <t>ト</t>
    </rPh>
    <phoneticPr fontId="32"/>
  </si>
  <si>
    <t>平本　梨々菜</t>
    <rPh sb="0" eb="2">
      <t>ヒラモト</t>
    </rPh>
    <rPh sb="3" eb="4">
      <t>リ</t>
    </rPh>
    <rPh sb="5" eb="6">
      <t>ナ</t>
    </rPh>
    <phoneticPr fontId="32"/>
  </si>
  <si>
    <t>垂井ＪＳＣ</t>
  </si>
  <si>
    <t>高木　慎ニ郎</t>
    <rPh sb="0" eb="2">
      <t>タカギ</t>
    </rPh>
    <rPh sb="3" eb="4">
      <t>シン</t>
    </rPh>
    <rPh sb="5" eb="6">
      <t>ロウ</t>
    </rPh>
    <phoneticPr fontId="32"/>
  </si>
  <si>
    <t>女　　子</t>
    <rPh sb="0" eb="1">
      <t>オンナ</t>
    </rPh>
    <rPh sb="3" eb="4">
      <t>コ</t>
    </rPh>
    <phoneticPr fontId="32"/>
  </si>
  <si>
    <t>男　　子</t>
    <rPh sb="0" eb="1">
      <t>オトコ</t>
    </rPh>
    <rPh sb="3" eb="4">
      <t>コ</t>
    </rPh>
    <phoneticPr fontId="32"/>
  </si>
  <si>
    <t>○第26回岐阜県小学生バドミントン大会（単の部）6年生の部　ベスト４</t>
    <rPh sb="1" eb="2">
      <t>ダイ</t>
    </rPh>
    <rPh sb="4" eb="5">
      <t>カイ</t>
    </rPh>
    <phoneticPr fontId="32"/>
  </si>
  <si>
    <t>羽島中</t>
    <rPh sb="0" eb="2">
      <t>ハシマ</t>
    </rPh>
    <rPh sb="2" eb="3">
      <t>チュウ</t>
    </rPh>
    <phoneticPr fontId="32"/>
  </si>
  <si>
    <t>味岡　希羽</t>
    <rPh sb="0" eb="2">
      <t>アジオカ</t>
    </rPh>
    <rPh sb="3" eb="4">
      <t>キ</t>
    </rPh>
    <rPh sb="4" eb="5">
      <t>ハネ</t>
    </rPh>
    <phoneticPr fontId="32"/>
  </si>
  <si>
    <t>南ヶ丘中</t>
    <rPh sb="0" eb="1">
      <t>ミナミ</t>
    </rPh>
    <rPh sb="2" eb="3">
      <t>オカ</t>
    </rPh>
    <rPh sb="3" eb="4">
      <t>チュウ</t>
    </rPh>
    <phoneticPr fontId="32"/>
  </si>
  <si>
    <t>馬場　健太</t>
    <rPh sb="0" eb="2">
      <t>ババ</t>
    </rPh>
    <rPh sb="3" eb="4">
      <t>ケン</t>
    </rPh>
    <rPh sb="4" eb="5">
      <t>タ</t>
    </rPh>
    <phoneticPr fontId="32"/>
  </si>
  <si>
    <t>中学2年女子2部　１位</t>
    <rPh sb="0" eb="2">
      <t>チュウガク</t>
    </rPh>
    <rPh sb="3" eb="4">
      <t>ネン</t>
    </rPh>
    <rPh sb="4" eb="6">
      <t>ジョシ</t>
    </rPh>
    <rPh sb="7" eb="8">
      <t>ブ</t>
    </rPh>
    <rPh sb="10" eb="11">
      <t>イ</t>
    </rPh>
    <phoneticPr fontId="31"/>
  </si>
  <si>
    <t>中学2年男子2部　１位</t>
    <rPh sb="0" eb="2">
      <t>チュウガク</t>
    </rPh>
    <rPh sb="3" eb="4">
      <t>ネン</t>
    </rPh>
    <rPh sb="4" eb="6">
      <t>ダンシ</t>
    </rPh>
    <rPh sb="7" eb="8">
      <t>ブ</t>
    </rPh>
    <rPh sb="10" eb="11">
      <t>イ</t>
    </rPh>
    <phoneticPr fontId="31"/>
  </si>
  <si>
    <t>精華中</t>
    <rPh sb="0" eb="2">
      <t>セイカ</t>
    </rPh>
    <rPh sb="2" eb="3">
      <t>チュウ</t>
    </rPh>
    <phoneticPr fontId="32"/>
  </si>
  <si>
    <t>近藤　安</t>
    <rPh sb="0" eb="2">
      <t>コンドウ</t>
    </rPh>
    <rPh sb="3" eb="4">
      <t>アン</t>
    </rPh>
    <phoneticPr fontId="32"/>
  </si>
  <si>
    <t>池田中</t>
    <rPh sb="0" eb="2">
      <t>イケダ</t>
    </rPh>
    <rPh sb="2" eb="3">
      <t>チュウ</t>
    </rPh>
    <phoneticPr fontId="32"/>
  </si>
  <si>
    <t>横尾　輝</t>
    <rPh sb="0" eb="2">
      <t>ヨコオ</t>
    </rPh>
    <rPh sb="3" eb="4">
      <t>カガヤ</t>
    </rPh>
    <phoneticPr fontId="32"/>
  </si>
  <si>
    <t>赤坂中</t>
    <rPh sb="0" eb="2">
      <t>アカサカ</t>
    </rPh>
    <rPh sb="2" eb="3">
      <t>チュウ</t>
    </rPh>
    <phoneticPr fontId="32"/>
  </si>
  <si>
    <t>山本　蒼依</t>
    <rPh sb="0" eb="2">
      <t>ヤマモト</t>
    </rPh>
    <rPh sb="3" eb="4">
      <t>アオ</t>
    </rPh>
    <rPh sb="4" eb="5">
      <t>イ</t>
    </rPh>
    <phoneticPr fontId="32"/>
  </si>
  <si>
    <t>野田　侑聖</t>
    <rPh sb="0" eb="2">
      <t>ノダ</t>
    </rPh>
    <rPh sb="3" eb="4">
      <t>ユウ</t>
    </rPh>
    <rPh sb="4" eb="5">
      <t>セイ</t>
    </rPh>
    <phoneticPr fontId="32"/>
  </si>
  <si>
    <t>渡邉　楽菜</t>
    <rPh sb="0" eb="2">
      <t>ワタナベ</t>
    </rPh>
    <rPh sb="3" eb="4">
      <t>ラク</t>
    </rPh>
    <rPh sb="4" eb="5">
      <t>ナ</t>
    </rPh>
    <phoneticPr fontId="32"/>
  </si>
  <si>
    <t>川島中</t>
    <rPh sb="0" eb="2">
      <t>カワシマ</t>
    </rPh>
    <rPh sb="2" eb="3">
      <t>チュウ</t>
    </rPh>
    <phoneticPr fontId="32"/>
  </si>
  <si>
    <t>野田　颯多</t>
    <rPh sb="0" eb="2">
      <t>ノダ</t>
    </rPh>
    <rPh sb="3" eb="4">
      <t>ソウ</t>
    </rPh>
    <rPh sb="4" eb="5">
      <t>タ</t>
    </rPh>
    <phoneticPr fontId="32"/>
  </si>
  <si>
    <t>寺園　七海</t>
    <rPh sb="0" eb="2">
      <t>テラゾノ</t>
    </rPh>
    <rPh sb="3" eb="5">
      <t>ナナウミ</t>
    </rPh>
    <phoneticPr fontId="32"/>
  </si>
  <si>
    <t>岐南中</t>
    <rPh sb="0" eb="2">
      <t>ギナン</t>
    </rPh>
    <rPh sb="2" eb="3">
      <t>チュウ</t>
    </rPh>
    <phoneticPr fontId="32"/>
  </si>
  <si>
    <t>大口　輝</t>
    <rPh sb="0" eb="2">
      <t>オオグチ</t>
    </rPh>
    <rPh sb="3" eb="4">
      <t>カガヤ</t>
    </rPh>
    <phoneticPr fontId="32"/>
  </si>
  <si>
    <t>中学2年女子1部　ベスト４</t>
    <rPh sb="0" eb="2">
      <t>チュウガク</t>
    </rPh>
    <rPh sb="3" eb="4">
      <t>ネン</t>
    </rPh>
    <rPh sb="4" eb="6">
      <t>ジョシ</t>
    </rPh>
    <rPh sb="7" eb="8">
      <t>ブ</t>
    </rPh>
    <phoneticPr fontId="31"/>
  </si>
  <si>
    <t>中学2年男子1部　ベスト４</t>
    <rPh sb="0" eb="2">
      <t>チュウガク</t>
    </rPh>
    <rPh sb="3" eb="4">
      <t>ネン</t>
    </rPh>
    <rPh sb="4" eb="6">
      <t>ダンシ</t>
    </rPh>
    <rPh sb="7" eb="8">
      <t>ブ</t>
    </rPh>
    <phoneticPr fontId="31"/>
  </si>
  <si>
    <t>大垣南中</t>
  </si>
  <si>
    <t>山田　茉依</t>
  </si>
  <si>
    <t>中部中</t>
    <rPh sb="0" eb="2">
      <t>チュウブ</t>
    </rPh>
    <rPh sb="2" eb="3">
      <t>チュウ</t>
    </rPh>
    <phoneticPr fontId="32"/>
  </si>
  <si>
    <t>吉岡　佑基</t>
    <rPh sb="0" eb="2">
      <t>ヨシオカ</t>
    </rPh>
    <rPh sb="3" eb="4">
      <t>ユウ</t>
    </rPh>
    <rPh sb="4" eb="5">
      <t>モト</t>
    </rPh>
    <phoneticPr fontId="32"/>
  </si>
  <si>
    <t>中学1年女子2部　１位</t>
    <rPh sb="0" eb="2">
      <t>チュウガク</t>
    </rPh>
    <rPh sb="3" eb="4">
      <t>ネン</t>
    </rPh>
    <rPh sb="4" eb="6">
      <t>ジョシ</t>
    </rPh>
    <rPh sb="7" eb="8">
      <t>ブ</t>
    </rPh>
    <rPh sb="10" eb="11">
      <t>イ</t>
    </rPh>
    <phoneticPr fontId="31"/>
  </si>
  <si>
    <t>中学1年男子2部　１位</t>
    <rPh sb="10" eb="11">
      <t>イ</t>
    </rPh>
    <phoneticPr fontId="32"/>
  </si>
  <si>
    <t>各務原中央中</t>
    <rPh sb="0" eb="3">
      <t>カカミガハラ</t>
    </rPh>
    <rPh sb="3" eb="5">
      <t>チュウオウ</t>
    </rPh>
    <rPh sb="5" eb="6">
      <t>チュウ</t>
    </rPh>
    <phoneticPr fontId="32"/>
  </si>
  <si>
    <t>足立　奈津</t>
    <rPh sb="0" eb="2">
      <t>アダチ</t>
    </rPh>
    <rPh sb="3" eb="4">
      <t>ナ</t>
    </rPh>
    <rPh sb="4" eb="5">
      <t>ツ</t>
    </rPh>
    <phoneticPr fontId="32"/>
  </si>
  <si>
    <t>伏見　要人</t>
    <rPh sb="0" eb="2">
      <t>フシミ</t>
    </rPh>
    <rPh sb="3" eb="4">
      <t>ヨウ</t>
    </rPh>
    <rPh sb="4" eb="5">
      <t>ヒト</t>
    </rPh>
    <phoneticPr fontId="32"/>
  </si>
  <si>
    <t>鶯谷中</t>
    <rPh sb="0" eb="2">
      <t>ウグイスダニ</t>
    </rPh>
    <rPh sb="2" eb="3">
      <t>チュウ</t>
    </rPh>
    <phoneticPr fontId="32"/>
  </si>
  <si>
    <t>髙橋　美里</t>
    <rPh sb="0" eb="2">
      <t>タカハシ</t>
    </rPh>
    <rPh sb="3" eb="4">
      <t>ミ</t>
    </rPh>
    <rPh sb="4" eb="5">
      <t>サト</t>
    </rPh>
    <phoneticPr fontId="32"/>
  </si>
  <si>
    <t>宮田　凌にすいきば</t>
    <rPh sb="0" eb="2">
      <t>ミヤタ</t>
    </rPh>
    <rPh sb="3" eb="4">
      <t>リョウ</t>
    </rPh>
    <phoneticPr fontId="32"/>
  </si>
  <si>
    <t>葛西　美月</t>
    <rPh sb="0" eb="2">
      <t>カサイ</t>
    </rPh>
    <rPh sb="3" eb="5">
      <t>ミツキ</t>
    </rPh>
    <phoneticPr fontId="32"/>
  </si>
  <si>
    <t>笠松中</t>
    <rPh sb="0" eb="2">
      <t>カサマツ</t>
    </rPh>
    <rPh sb="2" eb="3">
      <t>チュウ</t>
    </rPh>
    <phoneticPr fontId="32"/>
  </si>
  <si>
    <t>田邉　圭</t>
    <rPh sb="0" eb="2">
      <t>タナベ</t>
    </rPh>
    <rPh sb="3" eb="4">
      <t>ケイ</t>
    </rPh>
    <phoneticPr fontId="32"/>
  </si>
  <si>
    <t>大垣北中</t>
    <rPh sb="0" eb="2">
      <t>オオガキ</t>
    </rPh>
    <rPh sb="2" eb="3">
      <t>キタ</t>
    </rPh>
    <rPh sb="3" eb="4">
      <t>チュウ</t>
    </rPh>
    <phoneticPr fontId="32"/>
  </si>
  <si>
    <t>古谷　遥夏</t>
    <rPh sb="0" eb="2">
      <t>フルヤ</t>
    </rPh>
    <rPh sb="3" eb="4">
      <t>ハルカ</t>
    </rPh>
    <rPh sb="4" eb="5">
      <t>ナツ</t>
    </rPh>
    <phoneticPr fontId="32"/>
  </si>
  <si>
    <t>尾藤　克大</t>
    <rPh sb="0" eb="2">
      <t>ビトウ</t>
    </rPh>
    <rPh sb="3" eb="4">
      <t>カツ</t>
    </rPh>
    <rPh sb="4" eb="5">
      <t>ダイ</t>
    </rPh>
    <phoneticPr fontId="32"/>
  </si>
  <si>
    <t>中学1年女子1部　ベスト４</t>
    <rPh sb="0" eb="2">
      <t>チュウガク</t>
    </rPh>
    <rPh sb="3" eb="4">
      <t>ネン</t>
    </rPh>
    <rPh sb="4" eb="6">
      <t>ジョシ</t>
    </rPh>
    <rPh sb="7" eb="8">
      <t>ブ</t>
    </rPh>
    <phoneticPr fontId="31"/>
  </si>
  <si>
    <t>中学1年男子1部　ベスト４</t>
    <phoneticPr fontId="32"/>
  </si>
  <si>
    <t>○第２回岐阜県中学生学年別バドミントン大会　単の部</t>
    <phoneticPr fontId="32"/>
  </si>
  <si>
    <t>羽島中</t>
    <rPh sb="2" eb="3">
      <t>チュウ</t>
    </rPh>
    <phoneticPr fontId="32"/>
  </si>
  <si>
    <t>三輪　絢加</t>
    <rPh sb="0" eb="2">
      <t>ミワ</t>
    </rPh>
    <rPh sb="3" eb="4">
      <t>アヤ</t>
    </rPh>
    <rPh sb="4" eb="5">
      <t>カ</t>
    </rPh>
    <phoneticPr fontId="32"/>
  </si>
  <si>
    <t>岐南中</t>
  </si>
  <si>
    <t>高見　柊伍</t>
  </si>
  <si>
    <t>島中</t>
  </si>
  <si>
    <t>矢島　泰雄</t>
  </si>
  <si>
    <t>日枝中</t>
    <rPh sb="0" eb="2">
      <t>ヒエ</t>
    </rPh>
    <rPh sb="2" eb="3">
      <t>チュウ</t>
    </rPh>
    <phoneticPr fontId="32"/>
  </si>
  <si>
    <t>橋本　胡々杏</t>
    <rPh sb="0" eb="2">
      <t>ハシモト</t>
    </rPh>
    <rPh sb="3" eb="4">
      <t>コ</t>
    </rPh>
    <rPh sb="5" eb="6">
      <t>アン</t>
    </rPh>
    <phoneticPr fontId="32"/>
  </si>
  <si>
    <t>大垣北中</t>
    <rPh sb="3" eb="4">
      <t>チュウ</t>
    </rPh>
    <phoneticPr fontId="32"/>
  </si>
  <si>
    <t>志知　夕里菜</t>
  </si>
  <si>
    <t>不破中</t>
    <phoneticPr fontId="32"/>
  </si>
  <si>
    <t>村井　陽祐</t>
  </si>
  <si>
    <t>○平成３０年度岐阜県中学生バドミントン選手権大会(単）　ベスト８</t>
    <phoneticPr fontId="32"/>
  </si>
  <si>
    <t>２０１９年度岐阜県中学生バドミントン選手権大会(単）別枠対象者一覧</t>
    <rPh sb="4" eb="6">
      <t>ネンド</t>
    </rPh>
    <rPh sb="26" eb="28">
      <t>ベツワク</t>
    </rPh>
    <rPh sb="28" eb="31">
      <t>タイショウシャ</t>
    </rPh>
    <rPh sb="31" eb="33">
      <t>イチラン</t>
    </rPh>
    <phoneticPr fontId="32"/>
  </si>
  <si>
    <t>(5)</t>
    <phoneticPr fontId="4"/>
  </si>
  <si>
    <t>(4)</t>
    <phoneticPr fontId="4"/>
  </si>
  <si>
    <t>(3)</t>
    <phoneticPr fontId="4"/>
  </si>
  <si>
    <t>(1)</t>
    <phoneticPr fontId="4"/>
  </si>
  <si>
    <t>17</t>
    <phoneticPr fontId="4"/>
  </si>
  <si>
    <t>16</t>
    <phoneticPr fontId="4"/>
  </si>
  <si>
    <t>（メール先：大会事務局）</t>
    <rPh sb="4" eb="5">
      <t>サキ</t>
    </rPh>
    <rPh sb="6" eb="8">
      <t>タイカイ</t>
    </rPh>
    <rPh sb="8" eb="11">
      <t>ジムキョク</t>
    </rPh>
    <phoneticPr fontId="4"/>
  </si>
  <si>
    <t>k1014410@gmail.com</t>
    <phoneticPr fontId="4"/>
  </si>
  <si>
    <t>TEL　0574-25-2263</t>
    <phoneticPr fontId="4"/>
  </si>
  <si>
    <t>今井　健太</t>
    <rPh sb="0" eb="2">
      <t>イマイ</t>
    </rPh>
    <rPh sb="3" eb="5">
      <t>ケンタ</t>
    </rPh>
    <phoneticPr fontId="4"/>
  </si>
  <si>
    <t>美濃加茂市立西中学校</t>
    <rPh sb="0" eb="6">
      <t>ミノカモシリツ</t>
    </rPh>
    <rPh sb="6" eb="7">
      <t>ニシ</t>
    </rPh>
    <rPh sb="7" eb="10">
      <t>チュウガッコウ</t>
    </rPh>
    <phoneticPr fontId="4"/>
  </si>
  <si>
    <t>美濃加茂市西町1丁目30番地</t>
    <rPh sb="0" eb="5">
      <t>ミノカモシ</t>
    </rPh>
    <rPh sb="5" eb="6">
      <t>ニシ</t>
    </rPh>
    <rPh sb="6" eb="7">
      <t>マチ</t>
    </rPh>
    <rPh sb="8" eb="10">
      <t>チョウメ</t>
    </rPh>
    <rPh sb="12" eb="14">
      <t>バンチ</t>
    </rPh>
    <phoneticPr fontId="4"/>
  </si>
  <si>
    <t>〒505-0046</t>
    <phoneticPr fontId="4"/>
  </si>
  <si>
    <t>・</t>
    <phoneticPr fontId="4"/>
  </si>
  <si>
    <t>ること。</t>
  </si>
  <si>
    <t>年度　岐阜県バドミントン協会登録（会員登録システム）会費支払は大会時までに済ませ</t>
    <rPh sb="17" eb="19">
      <t>カイイン</t>
    </rPh>
    <rPh sb="19" eb="21">
      <t>トウロク</t>
    </rPh>
    <rPh sb="26" eb="28">
      <t>カイヒ</t>
    </rPh>
    <rPh sb="28" eb="30">
      <t>シハライ</t>
    </rPh>
    <rPh sb="31" eb="33">
      <t>タイカイ</t>
    </rPh>
    <rPh sb="33" eb="34">
      <t>ジ</t>
    </rPh>
    <rPh sb="37" eb="38">
      <t>ス</t>
    </rPh>
    <phoneticPr fontId="4"/>
  </si>
  <si>
    <t>２０１９</t>
  </si>
  <si>
    <t>・</t>
    <phoneticPr fontId="4"/>
  </si>
  <si>
    <t>15</t>
    <phoneticPr fontId="4"/>
  </si>
  <si>
    <t>)</t>
    <phoneticPr fontId="4"/>
  </si>
  <si>
    <t>(</t>
    <phoneticPr fontId="4"/>
  </si>
  <si>
    <t>14</t>
    <phoneticPr fontId="4"/>
  </si>
  <si>
    <t>※</t>
    <phoneticPr fontId="4"/>
  </si>
  <si>
    <t>００８８０－３－３５８２２</t>
    <phoneticPr fontId="4"/>
  </si>
  <si>
    <t>13</t>
    <phoneticPr fontId="4"/>
  </si>
  <si>
    <t>１人</t>
    <phoneticPr fontId="4"/>
  </si>
  <si>
    <t>600</t>
    <phoneticPr fontId="4"/>
  </si>
  <si>
    <t>・</t>
    <phoneticPr fontId="4"/>
  </si>
  <si>
    <t>組</t>
    <rPh sb="0" eb="1">
      <t>クミ</t>
    </rPh>
    <phoneticPr fontId="4"/>
  </si>
  <si>
    <t>1</t>
    <phoneticPr fontId="4"/>
  </si>
  <si>
    <t>複</t>
    <rPh sb="0" eb="1">
      <t>フク</t>
    </rPh>
    <phoneticPr fontId="4"/>
  </si>
  <si>
    <t>・</t>
    <phoneticPr fontId="4"/>
  </si>
  <si>
    <t>12</t>
    <phoneticPr fontId="4"/>
  </si>
  <si>
    <t>③の場合、複ペアのどちらか一方が別枠対象者であれば別枠とする。</t>
    <rPh sb="2" eb="4">
      <t>バアイ</t>
    </rPh>
    <rPh sb="5" eb="6">
      <t>フク</t>
    </rPh>
    <rPh sb="13" eb="15">
      <t>イッポウ</t>
    </rPh>
    <rPh sb="16" eb="18">
      <t>ベツワク</t>
    </rPh>
    <rPh sb="18" eb="21">
      <t>タイショウシャ</t>
    </rPh>
    <rPh sb="25" eb="27">
      <t>ベツワク</t>
    </rPh>
    <phoneticPr fontId="4"/>
  </si>
  <si>
    <t>※</t>
    <phoneticPr fontId="4"/>
  </si>
  <si>
    <t>③</t>
    <phoneticPr fontId="4"/>
  </si>
  <si>
    <t>岐阜県中学生学年別バドミントン大会（複の部）各種別２部優勝者</t>
    <rPh sb="0" eb="3">
      <t>ギフケン</t>
    </rPh>
    <rPh sb="3" eb="6">
      <t>チュウガクセイ</t>
    </rPh>
    <rPh sb="6" eb="9">
      <t>ガクネンベツ</t>
    </rPh>
    <rPh sb="15" eb="17">
      <t>タイカイ</t>
    </rPh>
    <rPh sb="18" eb="19">
      <t>フク</t>
    </rPh>
    <rPh sb="20" eb="21">
      <t>ブ</t>
    </rPh>
    <rPh sb="22" eb="24">
      <t>カクシュ</t>
    </rPh>
    <rPh sb="24" eb="25">
      <t>ベツ</t>
    </rPh>
    <rPh sb="26" eb="27">
      <t>ブ</t>
    </rPh>
    <rPh sb="27" eb="29">
      <t>ユウショウ</t>
    </rPh>
    <rPh sb="29" eb="30">
      <t>シャ</t>
    </rPh>
    <phoneticPr fontId="15"/>
  </si>
  <si>
    <t>岐阜県中学生学年別バドミントン大会（複の部）各種別１部ベスト４入賞者</t>
    <rPh sb="0" eb="3">
      <t>ギフケン</t>
    </rPh>
    <rPh sb="3" eb="6">
      <t>チュウガクセイ</t>
    </rPh>
    <rPh sb="6" eb="9">
      <t>ガクネンベツ</t>
    </rPh>
    <rPh sb="15" eb="17">
      <t>タイカイ</t>
    </rPh>
    <rPh sb="18" eb="19">
      <t>フク</t>
    </rPh>
    <rPh sb="20" eb="21">
      <t>ブ</t>
    </rPh>
    <rPh sb="22" eb="24">
      <t>カクシュ</t>
    </rPh>
    <rPh sb="24" eb="25">
      <t>ベツ</t>
    </rPh>
    <rPh sb="26" eb="27">
      <t>ブ</t>
    </rPh>
    <rPh sb="31" eb="34">
      <t>ニュウショウシャ</t>
    </rPh>
    <phoneticPr fontId="15"/>
  </si>
  <si>
    <t>②</t>
    <phoneticPr fontId="4"/>
  </si>
  <si>
    <t>同大会ベスト８入賞者</t>
    <phoneticPr fontId="5"/>
  </si>
  <si>
    <t>別枠対象者が別枠として出場できる条件は、別枠対象者同士のペアのみとする。他校との混成は認めない。</t>
    <rPh sb="0" eb="2">
      <t>ベツワク</t>
    </rPh>
    <rPh sb="2" eb="5">
      <t>タイショウシャ</t>
    </rPh>
    <rPh sb="6" eb="8">
      <t>ベツワク</t>
    </rPh>
    <rPh sb="11" eb="13">
      <t>シュツジョウ</t>
    </rPh>
    <rPh sb="16" eb="18">
      <t>ジョウケン</t>
    </rPh>
    <rPh sb="20" eb="22">
      <t>ベツワク</t>
    </rPh>
    <rPh sb="22" eb="25">
      <t>タイショウシャ</t>
    </rPh>
    <rPh sb="25" eb="27">
      <t>ドウシ</t>
    </rPh>
    <phoneticPr fontId="4"/>
  </si>
  <si>
    <t>ただし、上記１校の出場数とは別に、次のものは別枠対象者とする。</t>
    <rPh sb="4" eb="6">
      <t>ジョウキ</t>
    </rPh>
    <rPh sb="7" eb="8">
      <t>コウ</t>
    </rPh>
    <rPh sb="9" eb="11">
      <t>シュツジョウ</t>
    </rPh>
    <rPh sb="11" eb="12">
      <t>スウ</t>
    </rPh>
    <rPh sb="14" eb="15">
      <t>ベツ</t>
    </rPh>
    <rPh sb="17" eb="18">
      <t>ツギ</t>
    </rPh>
    <rPh sb="22" eb="24">
      <t>ベツワク</t>
    </rPh>
    <rPh sb="24" eb="27">
      <t>タイショウシャ</t>
    </rPh>
    <phoneticPr fontId="5"/>
  </si>
  <si>
    <t>１校の出場数は男子複４組、女子複４組とする。　他校との混成は認めない。</t>
    <rPh sb="1" eb="2">
      <t>コウ</t>
    </rPh>
    <rPh sb="3" eb="5">
      <t>シュツジョウ</t>
    </rPh>
    <rPh sb="5" eb="6">
      <t>スウ</t>
    </rPh>
    <rPh sb="7" eb="9">
      <t>ダンシ</t>
    </rPh>
    <rPh sb="9" eb="10">
      <t>フク</t>
    </rPh>
    <rPh sb="11" eb="12">
      <t>クミ</t>
    </rPh>
    <rPh sb="13" eb="15">
      <t>ジョシ</t>
    </rPh>
    <rPh sb="15" eb="16">
      <t>フク</t>
    </rPh>
    <rPh sb="17" eb="18">
      <t>クミ</t>
    </rPh>
    <phoneticPr fontId="4"/>
  </si>
  <si>
    <t>11</t>
    <phoneticPr fontId="4"/>
  </si>
  <si>
    <t>（会費支払済）であること。</t>
    <rPh sb="1" eb="6">
      <t>カイヒシハライズミ</t>
    </rPh>
    <phoneticPr fontId="4"/>
  </si>
  <si>
    <t>(1)</t>
    <phoneticPr fontId="4"/>
  </si>
  <si>
    <t>（名鉄・新岐阜駅前よりバス「山県警察署前」下車徒歩５分）</t>
    <rPh sb="1" eb="3">
      <t>メイテツ</t>
    </rPh>
    <rPh sb="4" eb="7">
      <t>シンギフ</t>
    </rPh>
    <rPh sb="7" eb="9">
      <t>エキマエ</t>
    </rPh>
    <rPh sb="14" eb="16">
      <t>ヤマガタ</t>
    </rPh>
    <rPh sb="16" eb="19">
      <t>ケイサツショ</t>
    </rPh>
    <rPh sb="19" eb="20">
      <t>マエ</t>
    </rPh>
    <rPh sb="21" eb="23">
      <t>ゲシャ</t>
    </rPh>
    <rPh sb="23" eb="25">
      <t>トホ</t>
    </rPh>
    <rPh sb="26" eb="27">
      <t>フン</t>
    </rPh>
    <phoneticPr fontId="4"/>
  </si>
  <si>
    <t>22-6622</t>
    <phoneticPr fontId="4"/>
  </si>
  <si>
    <t>)</t>
    <phoneticPr fontId="4"/>
  </si>
  <si>
    <t>0581</t>
    <phoneticPr fontId="4"/>
  </si>
  <si>
    <t>(</t>
    <phoneticPr fontId="4"/>
  </si>
  <si>
    <t>℡</t>
    <phoneticPr fontId="4"/>
  </si>
  <si>
    <t>山県市高木1675</t>
    <rPh sb="0" eb="2">
      <t>ヤマガタ</t>
    </rPh>
    <rPh sb="2" eb="3">
      <t>シ</t>
    </rPh>
    <rPh sb="3" eb="5">
      <t>タカギ</t>
    </rPh>
    <phoneticPr fontId="4"/>
  </si>
  <si>
    <t>山県市総合体育館</t>
  </si>
  <si>
    <t>）</t>
    <phoneticPr fontId="4"/>
  </si>
  <si>
    <t>日</t>
  </si>
  <si>
    <t>（</t>
    <phoneticPr fontId="4"/>
  </si>
  <si>
    <t>９</t>
  </si>
  <si>
    <t>3</t>
    <phoneticPr fontId="4"/>
  </si>
  <si>
    <t>1</t>
    <phoneticPr fontId="4"/>
  </si>
  <si>
    <t>岐阜県中学生バドミントン選手権大会(複)要項</t>
    <rPh sb="0" eb="3">
      <t>ギフケン</t>
    </rPh>
    <rPh sb="3" eb="6">
      <t>チュウガクセイ</t>
    </rPh>
    <rPh sb="12" eb="15">
      <t>センシュケン</t>
    </rPh>
    <rPh sb="15" eb="17">
      <t>タイカイ</t>
    </rPh>
    <rPh sb="18" eb="19">
      <t>フク</t>
    </rPh>
    <rPh sb="20" eb="22">
      <t>ヨウコウ</t>
    </rPh>
    <phoneticPr fontId="4"/>
  </si>
  <si>
    <t>㊞</t>
    <phoneticPr fontId="22"/>
  </si>
  <si>
    <t>２０１９年　　　月　　　日</t>
    <phoneticPr fontId="22"/>
  </si>
  <si>
    <t>組</t>
    <rPh sb="0" eb="1">
      <t>クミ</t>
    </rPh>
    <phoneticPr fontId="22"/>
  </si>
  <si>
    <t>複</t>
    <rPh sb="0" eb="1">
      <t>フク</t>
    </rPh>
    <phoneticPr fontId="22"/>
  </si>
  <si>
    <t>参加料</t>
    <phoneticPr fontId="22"/>
  </si>
  <si>
    <t>メールと郵送にて申し込みすること。</t>
    <phoneticPr fontId="22"/>
  </si>
  <si>
    <t>岐阜県バドミントン協会ホームページ（http://www.gifu-badminton.com/)より申込書をダウンロードし、</t>
    <phoneticPr fontId="22"/>
  </si>
  <si>
    <t>※</t>
    <phoneticPr fontId="22"/>
  </si>
  <si>
    <t>１校の出場数は男女各４組及び別枠対象組である。　別枠対象者は、別枠欄に「○」を付すこと。</t>
    <rPh sb="1" eb="2">
      <t>コウ</t>
    </rPh>
    <rPh sb="3" eb="5">
      <t>シュツジョウ</t>
    </rPh>
    <rPh sb="5" eb="6">
      <t>スウ</t>
    </rPh>
    <rPh sb="7" eb="9">
      <t>ダンジョ</t>
    </rPh>
    <rPh sb="9" eb="10">
      <t>カク</t>
    </rPh>
    <rPh sb="11" eb="12">
      <t>クミ</t>
    </rPh>
    <rPh sb="12" eb="13">
      <t>オヨ</t>
    </rPh>
    <rPh sb="14" eb="16">
      <t>ベツワク</t>
    </rPh>
    <rPh sb="16" eb="18">
      <t>タイショウ</t>
    </rPh>
    <rPh sb="18" eb="19">
      <t>クミ</t>
    </rPh>
    <phoneticPr fontId="22"/>
  </si>
  <si>
    <t>２</t>
    <phoneticPr fontId="22"/>
  </si>
  <si>
    <t>氏名</t>
    <rPh sb="0" eb="2">
      <t>シメイ</t>
    </rPh>
    <phoneticPr fontId="22"/>
  </si>
  <si>
    <t>FAX</t>
    <phoneticPr fontId="22"/>
  </si>
  <si>
    <t>TEL</t>
    <phoneticPr fontId="22"/>
  </si>
  <si>
    <t>氏　　　名</t>
    <phoneticPr fontId="22"/>
  </si>
  <si>
    <t>参　　加　　申　　込　　書</t>
    <phoneticPr fontId="22"/>
  </si>
  <si>
    <t>年度　岐阜県中学生バドミントン選手権大会(複)</t>
  </si>
  <si>
    <t>２０１９</t>
    <phoneticPr fontId="22"/>
  </si>
  <si>
    <t>※ペアの１人でも別枠参加条件の選手の場合は背景を黄色にして下さい。</t>
    <rPh sb="5" eb="6">
      <t>ニン</t>
    </rPh>
    <rPh sb="8" eb="10">
      <t>ベツワク</t>
    </rPh>
    <rPh sb="10" eb="12">
      <t>サンカ</t>
    </rPh>
    <rPh sb="12" eb="14">
      <t>ジョウケン</t>
    </rPh>
    <rPh sb="15" eb="17">
      <t>センシュ</t>
    </rPh>
    <rPh sb="18" eb="20">
      <t>バアイ</t>
    </rPh>
    <rPh sb="21" eb="23">
      <t>ハイケイ</t>
    </rPh>
    <rPh sb="24" eb="26">
      <t>キイロ</t>
    </rPh>
    <rPh sb="29" eb="30">
      <t>クダ</t>
    </rPh>
    <phoneticPr fontId="22"/>
  </si>
  <si>
    <t>中部一郎・中部次郎</t>
    <rPh sb="0" eb="2">
      <t>チュウブ</t>
    </rPh>
    <rPh sb="2" eb="4">
      <t>イチロウ</t>
    </rPh>
    <rPh sb="5" eb="7">
      <t>チュウブ</t>
    </rPh>
    <rPh sb="7" eb="9">
      <t>ジロウ</t>
    </rPh>
    <phoneticPr fontId="22"/>
  </si>
  <si>
    <t>(大垣北)</t>
    <rPh sb="1" eb="3">
      <t>オオガキ</t>
    </rPh>
    <rPh sb="3" eb="4">
      <t>キタ</t>
    </rPh>
    <phoneticPr fontId="22"/>
  </si>
  <si>
    <t>A</t>
    <phoneticPr fontId="22"/>
  </si>
  <si>
    <t>岐阜八郎・岐阜九郎</t>
    <rPh sb="0" eb="2">
      <t>ギフ</t>
    </rPh>
    <rPh sb="2" eb="4">
      <t>ハチロウ</t>
    </rPh>
    <rPh sb="5" eb="7">
      <t>ギフ</t>
    </rPh>
    <rPh sb="7" eb="9">
      <t>クロウ</t>
    </rPh>
    <phoneticPr fontId="22"/>
  </si>
  <si>
    <t>※氏名と氏名の間に・を付ける。</t>
    <phoneticPr fontId="22"/>
  </si>
  <si>
    <t>岐阜六郎・岐阜七郎</t>
    <rPh sb="0" eb="2">
      <t>ギフ</t>
    </rPh>
    <rPh sb="2" eb="4">
      <t>ロクロウ</t>
    </rPh>
    <rPh sb="5" eb="7">
      <t>ギフ</t>
    </rPh>
    <rPh sb="7" eb="9">
      <t>シチロウ</t>
    </rPh>
    <phoneticPr fontId="22"/>
  </si>
  <si>
    <t>岐阜四郎・岐阜五郎</t>
    <rPh sb="0" eb="2">
      <t>ギフ</t>
    </rPh>
    <rPh sb="2" eb="4">
      <t>シロウ</t>
    </rPh>
    <rPh sb="5" eb="7">
      <t>ギフ</t>
    </rPh>
    <rPh sb="7" eb="9">
      <t>ゴロウ</t>
    </rPh>
    <phoneticPr fontId="22"/>
  </si>
  <si>
    <t>岐阜一郎・岐阜三郎</t>
    <rPh sb="0" eb="2">
      <t>ギフ</t>
    </rPh>
    <rPh sb="2" eb="4">
      <t>イチロウ</t>
    </rPh>
    <rPh sb="5" eb="7">
      <t>ギフ</t>
    </rPh>
    <rPh sb="7" eb="9">
      <t>サブロウ</t>
    </rPh>
    <phoneticPr fontId="22"/>
  </si>
  <si>
    <t>岐阜太朗・岐阜次郎</t>
    <rPh sb="0" eb="2">
      <t>ギフ</t>
    </rPh>
    <rPh sb="2" eb="4">
      <t>タロウ</t>
    </rPh>
    <rPh sb="5" eb="7">
      <t>ギフ</t>
    </rPh>
    <rPh sb="7" eb="9">
      <t>ジロウ</t>
    </rPh>
    <phoneticPr fontId="22"/>
  </si>
  <si>
    <t>リバース</t>
    <phoneticPr fontId="32"/>
  </si>
  <si>
    <t>女　　　子</t>
    <rPh sb="0" eb="1">
      <t>オンナ</t>
    </rPh>
    <rPh sb="4" eb="5">
      <t>コ</t>
    </rPh>
    <phoneticPr fontId="32"/>
  </si>
  <si>
    <t>男　　　子</t>
    <rPh sb="0" eb="1">
      <t>オトコ</t>
    </rPh>
    <rPh sb="4" eb="5">
      <t>コ</t>
    </rPh>
    <phoneticPr fontId="32"/>
  </si>
  <si>
    <r>
      <t>○第2</t>
    </r>
    <r>
      <rPr>
        <sz val="11"/>
        <rFont val="ＭＳ ゴシック"/>
        <family val="3"/>
        <charset val="128"/>
      </rPr>
      <t>6</t>
    </r>
    <r>
      <rPr>
        <sz val="11"/>
        <rFont val="ＭＳ ゴシック"/>
        <family val="3"/>
        <charset val="128"/>
      </rPr>
      <t>回岐阜県小学生バドミントン大会（単の部）6年生の部ベスト４</t>
    </r>
    <rPh sb="1" eb="2">
      <t>ダイ</t>
    </rPh>
    <rPh sb="4" eb="5">
      <t>カイ</t>
    </rPh>
    <phoneticPr fontId="32"/>
  </si>
  <si>
    <t>熊崎　はるな</t>
    <rPh sb="0" eb="2">
      <t>クマザキ</t>
    </rPh>
    <phoneticPr fontId="32"/>
  </si>
  <si>
    <t>杉下　加朋</t>
    <rPh sb="0" eb="2">
      <t>スギシタ</t>
    </rPh>
    <rPh sb="3" eb="4">
      <t>カ</t>
    </rPh>
    <rPh sb="4" eb="5">
      <t>トモ</t>
    </rPh>
    <phoneticPr fontId="32"/>
  </si>
  <si>
    <t>笠原中</t>
    <rPh sb="0" eb="2">
      <t>カサハラ</t>
    </rPh>
    <rPh sb="2" eb="3">
      <t>チュウ</t>
    </rPh>
    <phoneticPr fontId="32"/>
  </si>
  <si>
    <t>永井　陽太</t>
    <rPh sb="0" eb="2">
      <t>ナガイ</t>
    </rPh>
    <rPh sb="3" eb="4">
      <t>ヨウ</t>
    </rPh>
    <rPh sb="4" eb="5">
      <t>タ</t>
    </rPh>
    <phoneticPr fontId="32"/>
  </si>
  <si>
    <t>東　和希</t>
    <rPh sb="0" eb="1">
      <t>ヒガシ</t>
    </rPh>
    <rPh sb="2" eb="3">
      <t>ワ</t>
    </rPh>
    <rPh sb="3" eb="4">
      <t>キ</t>
    </rPh>
    <phoneticPr fontId="32"/>
  </si>
  <si>
    <t>中学2年女子2部　1位</t>
    <rPh sb="0" eb="2">
      <t>チュウガク</t>
    </rPh>
    <rPh sb="3" eb="4">
      <t>ネン</t>
    </rPh>
    <rPh sb="4" eb="6">
      <t>ジョシ</t>
    </rPh>
    <rPh sb="7" eb="8">
      <t>ブ</t>
    </rPh>
    <rPh sb="10" eb="11">
      <t>イ</t>
    </rPh>
    <phoneticPr fontId="31"/>
  </si>
  <si>
    <t>中学2年男子2部　1位</t>
    <rPh sb="0" eb="2">
      <t>チュウガク</t>
    </rPh>
    <rPh sb="3" eb="4">
      <t>ネン</t>
    </rPh>
    <rPh sb="4" eb="6">
      <t>ダンシ</t>
    </rPh>
    <rPh sb="7" eb="8">
      <t>ブ</t>
    </rPh>
    <rPh sb="10" eb="11">
      <t>イ</t>
    </rPh>
    <phoneticPr fontId="31"/>
  </si>
  <si>
    <t>岐大附属中</t>
    <rPh sb="0" eb="1">
      <t>チマタ</t>
    </rPh>
    <rPh sb="1" eb="2">
      <t>ダイ</t>
    </rPh>
    <rPh sb="2" eb="4">
      <t>フゾク</t>
    </rPh>
    <rPh sb="4" eb="5">
      <t>チュウ</t>
    </rPh>
    <phoneticPr fontId="32"/>
  </si>
  <si>
    <t>井戸　大海</t>
    <rPh sb="0" eb="2">
      <t>イド</t>
    </rPh>
    <rPh sb="3" eb="5">
      <t>タイカイ</t>
    </rPh>
    <phoneticPr fontId="32"/>
  </si>
  <si>
    <t>別所　奏</t>
    <rPh sb="0" eb="2">
      <t>ベッショ</t>
    </rPh>
    <rPh sb="3" eb="4">
      <t>カナ</t>
    </rPh>
    <phoneticPr fontId="32"/>
  </si>
  <si>
    <t>大野中</t>
    <rPh sb="0" eb="2">
      <t>オオノ</t>
    </rPh>
    <rPh sb="2" eb="3">
      <t>チュウ</t>
    </rPh>
    <phoneticPr fontId="32"/>
  </si>
  <si>
    <t>細川　大地</t>
    <rPh sb="0" eb="2">
      <t>ホソカワ</t>
    </rPh>
    <rPh sb="3" eb="5">
      <t>ダイチ</t>
    </rPh>
    <phoneticPr fontId="32"/>
  </si>
  <si>
    <t>小川　紗嬉</t>
    <rPh sb="0" eb="2">
      <t>オガワ</t>
    </rPh>
    <rPh sb="3" eb="4">
      <t>サ</t>
    </rPh>
    <rPh sb="4" eb="5">
      <t>ウレ</t>
    </rPh>
    <phoneticPr fontId="32"/>
  </si>
  <si>
    <t>森下　琴未</t>
    <rPh sb="0" eb="2">
      <t>モリシタ</t>
    </rPh>
    <rPh sb="3" eb="4">
      <t>コト</t>
    </rPh>
    <rPh sb="4" eb="5">
      <t>ミ</t>
    </rPh>
    <phoneticPr fontId="32"/>
  </si>
  <si>
    <t>八幡中</t>
    <rPh sb="0" eb="2">
      <t>ハチマン</t>
    </rPh>
    <rPh sb="2" eb="3">
      <t>チュウ</t>
    </rPh>
    <phoneticPr fontId="32"/>
  </si>
  <si>
    <t>末松　佑月</t>
    <rPh sb="0" eb="2">
      <t>スエマツ</t>
    </rPh>
    <rPh sb="3" eb="4">
      <t>ユウ</t>
    </rPh>
    <rPh sb="4" eb="5">
      <t>ツキ</t>
    </rPh>
    <phoneticPr fontId="32"/>
  </si>
  <si>
    <t>斉藤　千紗</t>
    <rPh sb="0" eb="2">
      <t>サイトウ</t>
    </rPh>
    <rPh sb="3" eb="4">
      <t>セン</t>
    </rPh>
    <rPh sb="4" eb="5">
      <t>サ</t>
    </rPh>
    <phoneticPr fontId="32"/>
  </si>
  <si>
    <t>島中</t>
    <rPh sb="0" eb="1">
      <t>シマ</t>
    </rPh>
    <rPh sb="1" eb="2">
      <t>チュウ</t>
    </rPh>
    <phoneticPr fontId="32"/>
  </si>
  <si>
    <t>矢島　泰雄</t>
    <rPh sb="0" eb="2">
      <t>ヤジマ</t>
    </rPh>
    <rPh sb="3" eb="4">
      <t>タイ</t>
    </rPh>
    <rPh sb="4" eb="5">
      <t>オス</t>
    </rPh>
    <phoneticPr fontId="32"/>
  </si>
  <si>
    <t>不破中</t>
    <rPh sb="0" eb="2">
      <t>フワ</t>
    </rPh>
    <rPh sb="2" eb="3">
      <t>チュウ</t>
    </rPh>
    <phoneticPr fontId="32"/>
  </si>
  <si>
    <t>矢倉　弥空</t>
    <rPh sb="0" eb="2">
      <t>ヤクラ</t>
    </rPh>
    <rPh sb="3" eb="4">
      <t>ヤ</t>
    </rPh>
    <rPh sb="4" eb="5">
      <t>ソラ</t>
    </rPh>
    <phoneticPr fontId="32"/>
  </si>
  <si>
    <t>長岡　あんず</t>
    <rPh sb="0" eb="2">
      <t>ナガオカ</t>
    </rPh>
    <phoneticPr fontId="32"/>
  </si>
  <si>
    <t>髙見　柊伍</t>
    <rPh sb="0" eb="2">
      <t>タカミ</t>
    </rPh>
    <rPh sb="3" eb="4">
      <t>ヒイラギ</t>
    </rPh>
    <rPh sb="4" eb="5">
      <t>ゴ</t>
    </rPh>
    <phoneticPr fontId="32"/>
  </si>
  <si>
    <t>中学2年女子1部　ベスト4</t>
    <rPh sb="0" eb="2">
      <t>チュウガク</t>
    </rPh>
    <rPh sb="3" eb="4">
      <t>ネン</t>
    </rPh>
    <rPh sb="4" eb="6">
      <t>ジョシ</t>
    </rPh>
    <rPh sb="7" eb="8">
      <t>ブ</t>
    </rPh>
    <phoneticPr fontId="31"/>
  </si>
  <si>
    <t>中学2年男子1部　ベスト4</t>
    <rPh sb="0" eb="2">
      <t>チュウガク</t>
    </rPh>
    <rPh sb="3" eb="4">
      <t>ネン</t>
    </rPh>
    <rPh sb="4" eb="6">
      <t>ダンシ</t>
    </rPh>
    <rPh sb="7" eb="8">
      <t>ブ</t>
    </rPh>
    <phoneticPr fontId="31"/>
  </si>
  <si>
    <t>竹鼻中</t>
    <rPh sb="0" eb="2">
      <t>タケハナ</t>
    </rPh>
    <rPh sb="2" eb="3">
      <t>チュウ</t>
    </rPh>
    <phoneticPr fontId="32"/>
  </si>
  <si>
    <t>家田　瑞希</t>
    <rPh sb="0" eb="2">
      <t>イエダ</t>
    </rPh>
    <rPh sb="3" eb="5">
      <t>ミズキ</t>
    </rPh>
    <phoneticPr fontId="32"/>
  </si>
  <si>
    <t>別城　悠斗</t>
    <rPh sb="0" eb="1">
      <t>ベツ</t>
    </rPh>
    <rPh sb="1" eb="2">
      <t>ジョウ</t>
    </rPh>
    <rPh sb="3" eb="4">
      <t>ユウ</t>
    </rPh>
    <rPh sb="4" eb="5">
      <t>ト</t>
    </rPh>
    <phoneticPr fontId="32"/>
  </si>
  <si>
    <t>村瀬　泰寛</t>
    <rPh sb="0" eb="2">
      <t>ムラセ</t>
    </rPh>
    <rPh sb="3" eb="4">
      <t>タイ</t>
    </rPh>
    <rPh sb="4" eb="5">
      <t>カン</t>
    </rPh>
    <phoneticPr fontId="32"/>
  </si>
  <si>
    <t>中学1年女子2部　1位</t>
    <rPh sb="0" eb="2">
      <t>チュウガク</t>
    </rPh>
    <rPh sb="3" eb="4">
      <t>ネン</t>
    </rPh>
    <rPh sb="4" eb="6">
      <t>ジョシ</t>
    </rPh>
    <rPh sb="7" eb="8">
      <t>ブ</t>
    </rPh>
    <rPh sb="10" eb="11">
      <t>イ</t>
    </rPh>
    <phoneticPr fontId="31"/>
  </si>
  <si>
    <t>中学1年男子2部　1位</t>
    <rPh sb="10" eb="11">
      <t>イ</t>
    </rPh>
    <phoneticPr fontId="32"/>
  </si>
  <si>
    <t>加藤　梨々華</t>
    <rPh sb="0" eb="2">
      <t>カトウ</t>
    </rPh>
    <rPh sb="3" eb="4">
      <t>ナシ</t>
    </rPh>
    <rPh sb="5" eb="6">
      <t>ハナ</t>
    </rPh>
    <phoneticPr fontId="32"/>
  </si>
  <si>
    <t>比田井　柚乃</t>
    <rPh sb="0" eb="3">
      <t>ヒダイ</t>
    </rPh>
    <rPh sb="4" eb="5">
      <t>ユズ</t>
    </rPh>
    <rPh sb="5" eb="6">
      <t>ノ</t>
    </rPh>
    <phoneticPr fontId="32"/>
  </si>
  <si>
    <t>大垣南中</t>
    <rPh sb="0" eb="2">
      <t>オオガキ</t>
    </rPh>
    <rPh sb="2" eb="3">
      <t>ミナミ</t>
    </rPh>
    <rPh sb="3" eb="4">
      <t>チュウ</t>
    </rPh>
    <phoneticPr fontId="32"/>
  </si>
  <si>
    <t>山田　和未</t>
    <rPh sb="0" eb="2">
      <t>ヤマダ</t>
    </rPh>
    <rPh sb="3" eb="4">
      <t>ワ</t>
    </rPh>
    <rPh sb="4" eb="5">
      <t>ミ</t>
    </rPh>
    <phoneticPr fontId="32"/>
  </si>
  <si>
    <t>田中　陽菜</t>
    <rPh sb="0" eb="2">
      <t>タナカ</t>
    </rPh>
    <rPh sb="3" eb="4">
      <t>ヨウ</t>
    </rPh>
    <rPh sb="4" eb="5">
      <t>ナ</t>
    </rPh>
    <phoneticPr fontId="32"/>
  </si>
  <si>
    <t>岐北中</t>
    <rPh sb="0" eb="2">
      <t>ギホク</t>
    </rPh>
    <rPh sb="2" eb="3">
      <t>チュウ</t>
    </rPh>
    <phoneticPr fontId="32"/>
  </si>
  <si>
    <t>後藤　晄佑</t>
    <rPh sb="0" eb="2">
      <t>ゴトウ</t>
    </rPh>
    <rPh sb="3" eb="4">
      <t>コウ</t>
    </rPh>
    <rPh sb="4" eb="5">
      <t>ユウ</t>
    </rPh>
    <phoneticPr fontId="32"/>
  </si>
  <si>
    <t>白木　颯人</t>
    <rPh sb="0" eb="2">
      <t>シラキ</t>
    </rPh>
    <rPh sb="3" eb="5">
      <t>ハヤト</t>
    </rPh>
    <phoneticPr fontId="32"/>
  </si>
  <si>
    <t>髙橋　美里</t>
    <rPh sb="0" eb="2">
      <t>タカハシ</t>
    </rPh>
    <rPh sb="3" eb="5">
      <t>ミサト</t>
    </rPh>
    <phoneticPr fontId="32"/>
  </si>
  <si>
    <t>正村　孝太郎</t>
    <rPh sb="0" eb="1">
      <t>セイ</t>
    </rPh>
    <rPh sb="1" eb="2">
      <t>ムラ</t>
    </rPh>
    <rPh sb="3" eb="6">
      <t>コウタロウ</t>
    </rPh>
    <phoneticPr fontId="32"/>
  </si>
  <si>
    <t>神戸中</t>
    <rPh sb="0" eb="2">
      <t>ゴウド</t>
    </rPh>
    <rPh sb="2" eb="3">
      <t>チュウ</t>
    </rPh>
    <phoneticPr fontId="32"/>
  </si>
  <si>
    <t>戸田　晟矢</t>
    <rPh sb="0" eb="2">
      <t>トダ</t>
    </rPh>
    <phoneticPr fontId="32"/>
  </si>
  <si>
    <t>松尾　知典</t>
    <rPh sb="0" eb="2">
      <t>マツオ</t>
    </rPh>
    <rPh sb="3" eb="4">
      <t>シ</t>
    </rPh>
    <rPh sb="4" eb="5">
      <t>テン</t>
    </rPh>
    <phoneticPr fontId="32"/>
  </si>
  <si>
    <t>臼井　楓香</t>
    <rPh sb="0" eb="2">
      <t>ウスイ</t>
    </rPh>
    <rPh sb="3" eb="4">
      <t>カエデ</t>
    </rPh>
    <rPh sb="4" eb="5">
      <t>カ</t>
    </rPh>
    <phoneticPr fontId="32"/>
  </si>
  <si>
    <t>古谷　遙夏</t>
    <rPh sb="0" eb="2">
      <t>フルヤ</t>
    </rPh>
    <rPh sb="3" eb="4">
      <t>ハル</t>
    </rPh>
    <rPh sb="4" eb="5">
      <t>ナツ</t>
    </rPh>
    <phoneticPr fontId="32"/>
  </si>
  <si>
    <t>中学1年男子1部　ベスト４</t>
    <phoneticPr fontId="32"/>
  </si>
  <si>
    <t>○第２回岐阜県中学生学年別バドミントン大会　複の部</t>
    <rPh sb="22" eb="23">
      <t>フク</t>
    </rPh>
    <phoneticPr fontId="32"/>
  </si>
  <si>
    <t>井坂　功真</t>
    <rPh sb="0" eb="2">
      <t>イサカ</t>
    </rPh>
    <rPh sb="3" eb="4">
      <t>コウ</t>
    </rPh>
    <rPh sb="4" eb="5">
      <t>シン</t>
    </rPh>
    <phoneticPr fontId="32"/>
  </si>
  <si>
    <t>大野中</t>
    <rPh sb="2" eb="3">
      <t>チュウ</t>
    </rPh>
    <phoneticPr fontId="32"/>
  </si>
  <si>
    <t>細川　大地</t>
  </si>
  <si>
    <t>木下　さよ</t>
    <rPh sb="0" eb="2">
      <t>キノシタ</t>
    </rPh>
    <phoneticPr fontId="32"/>
  </si>
  <si>
    <t>志知　夕里菜</t>
    <rPh sb="0" eb="2">
      <t>シチ</t>
    </rPh>
    <rPh sb="3" eb="4">
      <t>ユウ</t>
    </rPh>
    <rPh sb="4" eb="5">
      <t>リ</t>
    </rPh>
    <rPh sb="5" eb="6">
      <t>ナ</t>
    </rPh>
    <phoneticPr fontId="32"/>
  </si>
  <si>
    <t>渡邉　楽菜</t>
  </si>
  <si>
    <t>寺薗　七海</t>
  </si>
  <si>
    <t>岐阜西中</t>
    <rPh sb="3" eb="4">
      <t>チュウ</t>
    </rPh>
    <phoneticPr fontId="32"/>
  </si>
  <si>
    <t>森岡　航平</t>
    <phoneticPr fontId="32"/>
  </si>
  <si>
    <t>○平成３０年度岐阜県中学生バドミントン選手権大会(複）　ベスト８</t>
    <rPh sb="25" eb="26">
      <t>フク</t>
    </rPh>
    <phoneticPr fontId="32"/>
  </si>
  <si>
    <t>２０１９年度岐阜県中学生バドミントン選手権大会(複）別枠対象者一覧</t>
    <rPh sb="4" eb="6">
      <t>ネンド</t>
    </rPh>
    <rPh sb="24" eb="25">
      <t>フク</t>
    </rPh>
    <rPh sb="26" eb="28">
      <t>ベツワク</t>
    </rPh>
    <rPh sb="28" eb="31">
      <t>タイショウシャ</t>
    </rPh>
    <rPh sb="31" eb="33">
      <t>イチラン</t>
    </rPh>
    <phoneticPr fontId="3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</si>
</sst>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6">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HG丸ｺﾞｼｯｸM-PRO"/>
      <family val="3"/>
      <charset val="128"/>
    </font>
    <font>
      <sz val="6"/>
      <name val="ＭＳ ゴシック"/>
      <family val="3"/>
      <charset val="128"/>
    </font>
    <font>
      <sz val="10"/>
      <name val="ＭＳ Ｐ明朝"/>
      <family val="1"/>
      <charset val="128"/>
    </font>
    <font>
      <sz val="16"/>
      <name val="ＭＳ Ｐ明朝"/>
      <family val="1"/>
      <charset val="128"/>
    </font>
    <font>
      <sz val="9"/>
      <name val="ＭＳ Ｐ明朝"/>
      <family val="1"/>
      <charset val="128"/>
    </font>
    <font>
      <sz val="11"/>
      <name val="ＭＳ Ｐ明朝"/>
      <family val="1"/>
      <charset val="128"/>
    </font>
    <font>
      <b/>
      <sz val="16"/>
      <name val="ＭＳ Ｐ明朝"/>
      <family val="1"/>
      <charset val="128"/>
    </font>
    <font>
      <sz val="14"/>
      <name val="ＭＳ Ｐ明朝"/>
      <family val="1"/>
      <charset val="128"/>
    </font>
    <font>
      <sz val="11"/>
      <name val="ＭＳ Ｐゴシック"/>
      <family val="3"/>
      <charset val="128"/>
    </font>
    <font>
      <b/>
      <sz val="10"/>
      <name val="ＭＳ Ｐ明朝"/>
      <family val="1"/>
      <charset val="128"/>
    </font>
    <font>
      <b/>
      <sz val="10"/>
      <name val="ＭＳ Ｐゴシック"/>
      <family val="3"/>
      <charset val="128"/>
    </font>
    <font>
      <sz val="18"/>
      <color indexed="56"/>
      <name val="ＭＳ Ｐゴシック"/>
      <family val="3"/>
      <charset val="128"/>
    </font>
    <font>
      <u val="double"/>
      <sz val="10"/>
      <name val="ＭＳ Ｐ明朝"/>
      <family val="1"/>
      <charset val="128"/>
    </font>
    <font>
      <b/>
      <u val="double"/>
      <sz val="10"/>
      <name val="ＭＳ Ｐ明朝"/>
      <family val="1"/>
      <charset val="128"/>
    </font>
    <font>
      <u/>
      <sz val="11"/>
      <name val="ＭＳ Ｐ明朝"/>
      <family val="1"/>
      <charset val="128"/>
    </font>
    <font>
      <sz val="11"/>
      <color theme="1"/>
      <name val="ＭＳ Ｐゴシック"/>
      <family val="3"/>
      <charset val="128"/>
      <scheme val="minor"/>
    </font>
    <font>
      <u/>
      <sz val="11"/>
      <color theme="10"/>
      <name val="ＭＳ ゴシック"/>
      <family val="3"/>
      <charset val="128"/>
    </font>
    <font>
      <sz val="11"/>
      <name val="ＭＳ ゴシック"/>
      <family val="3"/>
      <charset val="128"/>
    </font>
    <font>
      <sz val="6"/>
      <name val="ＭＳ Ｐゴシック"/>
      <family val="3"/>
      <charset val="128"/>
    </font>
    <font>
      <sz val="12"/>
      <name val="ＭＳ Ｐ明朝"/>
      <family val="1"/>
      <charset val="128"/>
    </font>
    <font>
      <sz val="10"/>
      <name val="ＭＳ 明朝"/>
      <family val="1"/>
      <charset val="128"/>
    </font>
    <font>
      <sz val="8"/>
      <name val="ＭＳ Ｐ明朝"/>
      <family val="1"/>
      <charset val="128"/>
    </font>
    <font>
      <sz val="12"/>
      <name val="ＭＳ Ｐゴシック"/>
      <family val="3"/>
      <charset val="128"/>
    </font>
    <font>
      <sz val="11"/>
      <name val="ＭＳ Ｐゴシック"/>
      <family val="3"/>
      <charset val="128"/>
      <scheme val="minor"/>
    </font>
    <font>
      <b/>
      <sz val="11"/>
      <name val="ＭＳ ゴシック"/>
      <family val="3"/>
      <charset val="128"/>
    </font>
    <font>
      <sz val="9"/>
      <name val="ＭＳ ゴシック"/>
      <family val="3"/>
      <charset val="128"/>
    </font>
    <font>
      <sz val="18"/>
      <name val="ＭＳ ゴシック"/>
      <family val="3"/>
      <charset val="128"/>
    </font>
    <font>
      <b/>
      <sz val="13"/>
      <color theme="3"/>
      <name val="ＭＳ Ｐゴシック"/>
      <family val="2"/>
      <charset val="128"/>
      <scheme val="minor"/>
    </font>
    <font>
      <sz val="6"/>
      <name val="ＭＳ Ｐゴシック"/>
      <family val="2"/>
      <charset val="128"/>
      <scheme val="minor"/>
    </font>
    <font>
      <sz val="10"/>
      <color rgb="FFFF0000"/>
      <name val="ＭＳ Ｐ明朝"/>
      <family val="1"/>
      <charset val="128"/>
    </font>
    <font>
      <b/>
      <u/>
      <sz val="1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57"/>
        <bgColor indexed="64"/>
      </patternFill>
    </fill>
    <fill>
      <patternFill patternType="solid">
        <fgColor rgb="FFFFFF00"/>
        <bgColor indexed="64"/>
      </patternFill>
    </fill>
  </fills>
  <borders count="90">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diagonalDown="1">
      <left/>
      <right style="thin">
        <color indexed="64"/>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style="thin">
        <color indexed="64"/>
      </left>
      <right/>
      <top style="medium">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hair">
        <color auto="1"/>
      </left>
      <right style="thin">
        <color auto="1"/>
      </right>
      <top style="thin">
        <color auto="1"/>
      </top>
      <bottom style="thin">
        <color auto="1"/>
      </bottom>
      <diagonal/>
    </border>
    <border>
      <left style="thin">
        <color indexed="64"/>
      </left>
      <right style="hair">
        <color indexed="64"/>
      </right>
      <top style="thin">
        <color indexed="64"/>
      </top>
      <bottom style="thin">
        <color indexed="64"/>
      </bottom>
      <diagonal/>
    </border>
    <border>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diagonalDown="1">
      <left style="thin">
        <color indexed="64"/>
      </left>
      <right style="medium">
        <color indexed="64"/>
      </right>
      <top style="medium">
        <color indexed="64"/>
      </top>
      <bottom style="thin">
        <color indexed="64"/>
      </bottom>
      <diagonal style="hair">
        <color indexed="64"/>
      </diagonal>
    </border>
    <border diagonalDown="1">
      <left style="medium">
        <color indexed="64"/>
      </left>
      <right style="thin">
        <color indexed="64"/>
      </right>
      <top style="medium">
        <color indexed="64"/>
      </top>
      <bottom style="thin">
        <color indexed="64"/>
      </bottom>
      <diagonal style="hair">
        <color indexed="64"/>
      </diagonal>
    </border>
    <border>
      <left style="hair">
        <color indexed="64"/>
      </left>
      <right style="hair">
        <color indexed="64"/>
      </right>
      <top style="thin">
        <color indexed="64"/>
      </top>
      <bottom style="thin">
        <color indexed="64"/>
      </bottom>
      <diagonal/>
    </border>
    <border>
      <left style="hair">
        <color auto="1"/>
      </left>
      <right style="thin">
        <color auto="1"/>
      </right>
      <top style="thin">
        <color auto="1"/>
      </top>
      <bottom/>
      <diagonal/>
    </border>
    <border>
      <left style="hair">
        <color auto="1"/>
      </left>
      <right style="hair">
        <color auto="1"/>
      </right>
      <top style="thin">
        <color auto="1"/>
      </top>
      <bottom/>
      <diagonal/>
    </border>
    <border>
      <left style="thin">
        <color auto="1"/>
      </left>
      <right style="hair">
        <color auto="1"/>
      </right>
      <top style="thin">
        <color auto="1"/>
      </top>
      <bottom/>
      <diagonal/>
    </border>
  </borders>
  <cellStyleXfs count="20">
    <xf numFmtId="0" fontId="0" fillId="0" borderId="0"/>
    <xf numFmtId="9" fontId="3" fillId="0" borderId="0" applyFont="0" applyFill="0" applyBorder="0" applyAlignment="0" applyProtection="0">
      <alignment vertical="center"/>
    </xf>
    <xf numFmtId="0" fontId="20" fillId="0" borderId="0" applyNumberFormat="0" applyFill="0" applyBorder="0" applyAlignment="0" applyProtection="0"/>
    <xf numFmtId="0" fontId="12" fillId="0" borderId="0"/>
    <xf numFmtId="0" fontId="12" fillId="0" borderId="0">
      <alignment vertical="center"/>
    </xf>
    <xf numFmtId="0" fontId="19" fillId="0" borderId="0">
      <alignment vertical="center"/>
    </xf>
    <xf numFmtId="0" fontId="12"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2" fillId="0" borderId="0"/>
    <xf numFmtId="38" fontId="3" fillId="0" borderId="0" applyFont="0" applyFill="0" applyBorder="0" applyAlignment="0" applyProtection="0">
      <alignment vertical="center"/>
    </xf>
    <xf numFmtId="0" fontId="12" fillId="0" borderId="0"/>
    <xf numFmtId="0" fontId="12" fillId="0" borderId="0">
      <alignment vertical="center"/>
    </xf>
    <xf numFmtId="0" fontId="2" fillId="0" borderId="0">
      <alignment vertical="center"/>
    </xf>
    <xf numFmtId="0" fontId="1" fillId="0" borderId="0">
      <alignment vertical="center"/>
    </xf>
  </cellStyleXfs>
  <cellXfs count="306">
    <xf numFmtId="0" fontId="0" fillId="0" borderId="0" xfId="0"/>
    <xf numFmtId="49" fontId="6" fillId="2" borderId="0" xfId="0" applyNumberFormat="1" applyFont="1" applyFill="1"/>
    <xf numFmtId="0" fontId="18" fillId="0" borderId="0" xfId="2" applyFont="1"/>
    <xf numFmtId="49" fontId="6" fillId="0" borderId="0" xfId="0" applyNumberFormat="1" applyFont="1" applyAlignment="1">
      <alignment horizontal="center"/>
    </xf>
    <xf numFmtId="49" fontId="7" fillId="0" borderId="0" xfId="0" applyNumberFormat="1" applyFont="1" applyAlignment="1">
      <alignment horizontal="center" vertical="center"/>
    </xf>
    <xf numFmtId="49" fontId="6" fillId="0" borderId="0" xfId="0" applyNumberFormat="1" applyFont="1"/>
    <xf numFmtId="49" fontId="11" fillId="0" borderId="0" xfId="0" applyNumberFormat="1" applyFont="1" applyAlignment="1">
      <alignment vertical="center"/>
    </xf>
    <xf numFmtId="49" fontId="10" fillId="0" borderId="0" xfId="0" applyNumberFormat="1" applyFont="1" applyAlignment="1">
      <alignment vertical="center"/>
    </xf>
    <xf numFmtId="0" fontId="9" fillId="0" borderId="0" xfId="0" applyFont="1" applyAlignment="1">
      <alignment vertical="center"/>
    </xf>
    <xf numFmtId="49" fontId="6" fillId="0" borderId="0" xfId="0" applyNumberFormat="1" applyFont="1" applyAlignment="1">
      <alignment horizontal="distributed"/>
    </xf>
    <xf numFmtId="49" fontId="6" fillId="0" borderId="0" xfId="0" applyNumberFormat="1" applyFont="1" applyAlignment="1">
      <alignment horizontal="right"/>
    </xf>
    <xf numFmtId="49" fontId="6" fillId="0" borderId="0" xfId="0" applyNumberFormat="1" applyFont="1" applyAlignment="1">
      <alignment horizontal="left"/>
    </xf>
    <xf numFmtId="0" fontId="6" fillId="0" borderId="0" xfId="0" applyFont="1"/>
    <xf numFmtId="49" fontId="6" fillId="0" borderId="0" xfId="0" applyNumberFormat="1" applyFont="1" applyAlignment="1">
      <alignment vertical="top"/>
    </xf>
    <xf numFmtId="49" fontId="8" fillId="0" borderId="0" xfId="0" applyNumberFormat="1" applyFont="1" applyAlignment="1">
      <alignment horizontal="distributed"/>
    </xf>
    <xf numFmtId="49" fontId="8" fillId="0" borderId="0" xfId="0" applyNumberFormat="1" applyFont="1"/>
    <xf numFmtId="49" fontId="6" fillId="0" borderId="0" xfId="0" quotePrefix="1" applyNumberFormat="1" applyFont="1"/>
    <xf numFmtId="49" fontId="6" fillId="0" borderId="1" xfId="0" applyNumberFormat="1" applyFont="1" applyBorder="1" applyAlignment="1">
      <alignment horizontal="left"/>
    </xf>
    <xf numFmtId="49" fontId="6" fillId="0" borderId="1" xfId="0" quotePrefix="1" applyNumberFormat="1" applyFont="1" applyBorder="1" applyAlignment="1">
      <alignment horizontal="center"/>
    </xf>
    <xf numFmtId="49" fontId="6" fillId="0" borderId="1" xfId="0" applyNumberFormat="1" applyFont="1" applyBorder="1" applyAlignment="1">
      <alignment horizontal="center"/>
    </xf>
    <xf numFmtId="49" fontId="6" fillId="0" borderId="1" xfId="0" applyNumberFormat="1" applyFont="1" applyBorder="1" applyAlignment="1">
      <alignment horizontal="right"/>
    </xf>
    <xf numFmtId="49" fontId="6" fillId="0" borderId="1" xfId="0" applyNumberFormat="1" applyFont="1" applyBorder="1"/>
    <xf numFmtId="49" fontId="6" fillId="0" borderId="0" xfId="0" applyNumberFormat="1" applyFont="1" applyAlignment="1">
      <alignment horizontal="left" shrinkToFit="1"/>
    </xf>
    <xf numFmtId="49" fontId="6" fillId="0" borderId="0" xfId="0" quotePrefix="1" applyNumberFormat="1" applyFont="1" applyAlignment="1">
      <alignment horizontal="center"/>
    </xf>
    <xf numFmtId="49" fontId="13" fillId="0" borderId="0" xfId="0" applyNumberFormat="1" applyFont="1" applyAlignment="1">
      <alignment horizontal="distributed"/>
    </xf>
    <xf numFmtId="0" fontId="6" fillId="0" borderId="0" xfId="0" applyFont="1" applyAlignment="1">
      <alignment shrinkToFit="1"/>
    </xf>
    <xf numFmtId="49" fontId="6" fillId="0" borderId="0" xfId="0" applyNumberFormat="1" applyFont="1" applyAlignment="1">
      <alignment shrinkToFit="1"/>
    </xf>
    <xf numFmtId="49" fontId="16" fillId="0" borderId="0" xfId="0" applyNumberFormat="1" applyFont="1"/>
    <xf numFmtId="0" fontId="9" fillId="0" borderId="0" xfId="14" applyFont="1"/>
    <xf numFmtId="0" fontId="6" fillId="0" borderId="0" xfId="14" applyFont="1"/>
    <xf numFmtId="3" fontId="9" fillId="0" borderId="0" xfId="14" applyNumberFormat="1" applyFont="1"/>
    <xf numFmtId="0" fontId="9" fillId="0" borderId="0" xfId="14" applyFont="1" applyBorder="1"/>
    <xf numFmtId="0" fontId="9" fillId="0" borderId="1" xfId="14" applyFont="1" applyBorder="1"/>
    <xf numFmtId="0" fontId="8" fillId="0" borderId="0" xfId="14" applyFont="1" applyBorder="1" applyAlignment="1">
      <alignment horizontal="center" vertical="center" wrapText="1"/>
    </xf>
    <xf numFmtId="0" fontId="6" fillId="0" borderId="0" xfId="14" applyFont="1" applyBorder="1" applyAlignment="1">
      <alignment horizontal="left" vertical="center"/>
    </xf>
    <xf numFmtId="0" fontId="6" fillId="0" borderId="0" xfId="14" applyFont="1" applyAlignment="1">
      <alignment horizontal="center" vertical="center"/>
    </xf>
    <xf numFmtId="0" fontId="6" fillId="0" borderId="0" xfId="14" applyFont="1" applyBorder="1" applyAlignment="1">
      <alignment horizontal="center" vertical="center" wrapText="1"/>
    </xf>
    <xf numFmtId="0" fontId="25" fillId="0" borderId="2" xfId="14" applyFont="1" applyBorder="1" applyAlignment="1">
      <alignment horizontal="center" vertical="center"/>
    </xf>
    <xf numFmtId="0" fontId="25" fillId="0" borderId="3" xfId="14" applyFont="1" applyBorder="1" applyAlignment="1">
      <alignment horizontal="center" vertical="center"/>
    </xf>
    <xf numFmtId="0" fontId="8" fillId="0" borderId="5" xfId="14" applyFont="1" applyBorder="1" applyAlignment="1">
      <alignment horizontal="center" vertical="center"/>
    </xf>
    <xf numFmtId="0" fontId="6" fillId="0" borderId="0" xfId="14" applyFont="1" applyBorder="1" applyAlignment="1">
      <alignment horizontal="left" vertical="top"/>
    </xf>
    <xf numFmtId="0" fontId="9" fillId="0" borderId="0" xfId="14" applyFont="1" applyBorder="1" applyAlignment="1">
      <alignment horizontal="left"/>
    </xf>
    <xf numFmtId="0" fontId="9" fillId="0" borderId="0" xfId="3" applyFont="1"/>
    <xf numFmtId="0" fontId="7" fillId="0" borderId="0" xfId="3" applyFont="1" applyAlignment="1">
      <alignment horizontal="left" vertical="center"/>
    </xf>
    <xf numFmtId="0" fontId="21" fillId="0" borderId="0" xfId="16" applyFont="1"/>
    <xf numFmtId="0" fontId="12" fillId="0" borderId="0" xfId="16" applyFont="1"/>
    <xf numFmtId="0" fontId="12" fillId="0" borderId="0" xfId="16" applyFont="1" applyAlignment="1">
      <alignment shrinkToFit="1"/>
    </xf>
    <xf numFmtId="0" fontId="0" fillId="0" borderId="0" xfId="16" applyFont="1" applyAlignment="1">
      <alignment shrinkToFit="1"/>
    </xf>
    <xf numFmtId="0" fontId="0" fillId="0" borderId="0" xfId="16" applyFont="1"/>
    <xf numFmtId="0" fontId="27" fillId="0" borderId="0" xfId="17" applyFont="1" applyFill="1" applyBorder="1">
      <alignment vertical="center"/>
    </xf>
    <xf numFmtId="0" fontId="12" fillId="0" borderId="0" xfId="17" applyFill="1" applyBorder="1" applyAlignment="1">
      <alignment vertical="center"/>
    </xf>
    <xf numFmtId="0" fontId="21" fillId="0" borderId="0" xfId="16" applyFont="1" applyFill="1" applyBorder="1"/>
    <xf numFmtId="0" fontId="21" fillId="0" borderId="46" xfId="16" applyFont="1" applyBorder="1"/>
    <xf numFmtId="0" fontId="28" fillId="3" borderId="47" xfId="16" applyFont="1" applyFill="1" applyBorder="1" applyAlignment="1">
      <alignment horizontal="center"/>
    </xf>
    <xf numFmtId="0" fontId="12" fillId="0" borderId="0" xfId="17">
      <alignment vertical="center"/>
    </xf>
    <xf numFmtId="0" fontId="21" fillId="0" borderId="0" xfId="16" applyFont="1" applyBorder="1"/>
    <xf numFmtId="0" fontId="12" fillId="0" borderId="0" xfId="17" applyBorder="1">
      <alignment vertical="center"/>
    </xf>
    <xf numFmtId="0" fontId="21" fillId="0" borderId="32" xfId="16" applyFont="1" applyBorder="1"/>
    <xf numFmtId="0" fontId="21" fillId="0" borderId="33" xfId="16" applyFont="1" applyBorder="1"/>
    <xf numFmtId="0" fontId="12" fillId="0" borderId="33" xfId="17" applyBorder="1">
      <alignment vertical="center"/>
    </xf>
    <xf numFmtId="0" fontId="27" fillId="0" borderId="33" xfId="17" applyFont="1" applyFill="1" applyBorder="1">
      <alignment vertical="center"/>
    </xf>
    <xf numFmtId="0" fontId="12" fillId="0" borderId="33" xfId="17" applyFill="1" applyBorder="1" applyAlignment="1">
      <alignment vertical="center"/>
    </xf>
    <xf numFmtId="0" fontId="21" fillId="0" borderId="42" xfId="16" applyFont="1" applyBorder="1"/>
    <xf numFmtId="0" fontId="21" fillId="0" borderId="49" xfId="16" applyFont="1" applyBorder="1"/>
    <xf numFmtId="0" fontId="27" fillId="4" borderId="0" xfId="17" applyFont="1" applyFill="1" applyBorder="1">
      <alignment vertical="center"/>
    </xf>
    <xf numFmtId="0" fontId="29" fillId="0" borderId="0" xfId="16" applyFont="1" applyBorder="1"/>
    <xf numFmtId="0" fontId="29" fillId="0" borderId="0" xfId="16" applyFont="1" applyBorder="1" applyAlignment="1">
      <alignment horizontal="center"/>
    </xf>
    <xf numFmtId="0" fontId="2" fillId="0" borderId="0" xfId="18">
      <alignment vertical="center"/>
    </xf>
    <xf numFmtId="0" fontId="2" fillId="0" borderId="53" xfId="18" applyBorder="1">
      <alignment vertical="center"/>
    </xf>
    <xf numFmtId="0" fontId="2" fillId="0" borderId="54" xfId="18" applyBorder="1">
      <alignment vertical="center"/>
    </xf>
    <xf numFmtId="0" fontId="0" fillId="0" borderId="0" xfId="18" applyFont="1">
      <alignment vertical="center"/>
    </xf>
    <xf numFmtId="0" fontId="0" fillId="0" borderId="53" xfId="18" applyFont="1" applyBorder="1">
      <alignment vertical="center"/>
    </xf>
    <xf numFmtId="0" fontId="0" fillId="0" borderId="54" xfId="18" applyFont="1" applyBorder="1">
      <alignment vertical="center"/>
    </xf>
    <xf numFmtId="0" fontId="0" fillId="0" borderId="53" xfId="18" applyFont="1" applyBorder="1" applyAlignment="1">
      <alignment vertical="center" shrinkToFit="1"/>
    </xf>
    <xf numFmtId="0" fontId="0" fillId="0" borderId="53" xfId="18" applyFont="1" applyFill="1" applyBorder="1">
      <alignment vertical="center"/>
    </xf>
    <xf numFmtId="0" fontId="0" fillId="0" borderId="6" xfId="18" applyFont="1" applyFill="1" applyBorder="1">
      <alignment vertical="center"/>
    </xf>
    <xf numFmtId="0" fontId="2" fillId="0" borderId="53" xfId="18" applyFill="1" applyBorder="1">
      <alignment vertical="center"/>
    </xf>
    <xf numFmtId="0" fontId="2" fillId="0" borderId="54" xfId="18" applyFill="1" applyBorder="1">
      <alignment vertical="center"/>
    </xf>
    <xf numFmtId="0" fontId="0" fillId="0" borderId="54" xfId="18" applyFont="1" applyFill="1" applyBorder="1">
      <alignment vertical="center"/>
    </xf>
    <xf numFmtId="0" fontId="2" fillId="0" borderId="6" xfId="18" applyFill="1" applyBorder="1">
      <alignment vertical="center"/>
    </xf>
    <xf numFmtId="49" fontId="6" fillId="0" borderId="0" xfId="0" applyNumberFormat="1" applyFont="1" applyAlignment="1">
      <alignment shrinkToFit="1"/>
    </xf>
    <xf numFmtId="49" fontId="6" fillId="0" borderId="0" xfId="0" applyNumberFormat="1" applyFont="1" applyAlignment="1">
      <alignment horizontal="distributed"/>
    </xf>
    <xf numFmtId="49" fontId="6" fillId="0" borderId="0" xfId="0" applyNumberFormat="1" applyFont="1" applyAlignment="1">
      <alignment horizontal="left" shrinkToFit="1"/>
    </xf>
    <xf numFmtId="49" fontId="6" fillId="0" borderId="0" xfId="0" applyNumberFormat="1" applyFont="1" applyAlignment="1">
      <alignment horizontal="right"/>
    </xf>
    <xf numFmtId="49" fontId="6" fillId="0" borderId="0" xfId="0" applyNumberFormat="1" applyFont="1" applyAlignment="1">
      <alignment horizontal="left"/>
    </xf>
    <xf numFmtId="49" fontId="7" fillId="0" borderId="0" xfId="0" applyNumberFormat="1" applyFont="1" applyAlignment="1">
      <alignment horizontal="center" vertical="center"/>
    </xf>
    <xf numFmtId="49" fontId="6" fillId="0" borderId="0" xfId="0" applyNumberFormat="1" applyFont="1" applyAlignment="1">
      <alignment horizontal="center"/>
    </xf>
    <xf numFmtId="0" fontId="23" fillId="0" borderId="0" xfId="14" applyFont="1" applyAlignment="1">
      <alignment horizontal="left"/>
    </xf>
    <xf numFmtId="0" fontId="6" fillId="0" borderId="0" xfId="14" applyFont="1" applyBorder="1" applyAlignment="1">
      <alignment horizontal="left" vertical="center"/>
    </xf>
    <xf numFmtId="0" fontId="8" fillId="0" borderId="5" xfId="14" applyFont="1" applyBorder="1" applyAlignment="1">
      <alignment horizontal="center" vertical="center"/>
    </xf>
    <xf numFmtId="0" fontId="6" fillId="0" borderId="0" xfId="14" applyFont="1" applyBorder="1" applyAlignment="1">
      <alignment horizontal="center" vertical="center"/>
    </xf>
    <xf numFmtId="49" fontId="33" fillId="0" borderId="0" xfId="0" applyNumberFormat="1" applyFont="1"/>
    <xf numFmtId="0" fontId="34" fillId="0" borderId="0" xfId="2" applyFont="1"/>
    <xf numFmtId="0" fontId="35" fillId="0" borderId="0" xfId="0" applyFont="1"/>
    <xf numFmtId="0" fontId="9" fillId="0" borderId="0" xfId="14" applyFont="1" applyAlignment="1">
      <alignment horizontal="left"/>
    </xf>
    <xf numFmtId="0" fontId="25" fillId="0" borderId="0" xfId="14" applyFont="1" applyBorder="1" applyAlignment="1">
      <alignment horizontal="center" vertical="center"/>
    </xf>
    <xf numFmtId="0" fontId="6" fillId="0" borderId="0" xfId="14" applyFont="1" applyBorder="1" applyAlignment="1">
      <alignment horizontal="center"/>
    </xf>
    <xf numFmtId="0" fontId="25" fillId="0" borderId="0" xfId="14" applyFont="1" applyBorder="1" applyAlignment="1">
      <alignment horizontal="center" vertical="center" wrapText="1"/>
    </xf>
    <xf numFmtId="0" fontId="6" fillId="0" borderId="0" xfId="14" applyFont="1" applyBorder="1" applyAlignment="1">
      <alignment vertical="center"/>
    </xf>
    <xf numFmtId="3" fontId="9" fillId="0" borderId="0" xfId="14" applyNumberFormat="1" applyFont="1" applyBorder="1"/>
    <xf numFmtId="0" fontId="6" fillId="0" borderId="0" xfId="14" applyFont="1" applyBorder="1"/>
    <xf numFmtId="49" fontId="6" fillId="0" borderId="0" xfId="14" applyNumberFormat="1" applyFont="1" applyBorder="1" applyAlignment="1">
      <alignment vertical="center"/>
    </xf>
    <xf numFmtId="0" fontId="8" fillId="0" borderId="0" xfId="3" applyFont="1" applyBorder="1" applyAlignment="1">
      <alignment horizontal="center"/>
    </xf>
    <xf numFmtId="0" fontId="1" fillId="0" borderId="0" xfId="19">
      <alignment vertical="center"/>
    </xf>
    <xf numFmtId="0" fontId="0" fillId="0" borderId="53" xfId="19" applyFont="1" applyBorder="1" applyAlignment="1">
      <alignment vertical="center" shrinkToFit="1"/>
    </xf>
    <xf numFmtId="0" fontId="1" fillId="0" borderId="86" xfId="19" applyBorder="1">
      <alignment vertical="center"/>
    </xf>
    <xf numFmtId="0" fontId="0" fillId="0" borderId="54" xfId="19" applyFont="1" applyBorder="1">
      <alignment vertical="center"/>
    </xf>
    <xf numFmtId="0" fontId="1" fillId="0" borderId="53" xfId="19" applyBorder="1" applyAlignment="1">
      <alignment vertical="center" shrinkToFit="1"/>
    </xf>
    <xf numFmtId="0" fontId="0" fillId="0" borderId="0" xfId="19" applyFont="1">
      <alignment vertical="center"/>
    </xf>
    <xf numFmtId="0" fontId="0" fillId="0" borderId="86" xfId="19" applyFont="1" applyBorder="1">
      <alignment vertical="center"/>
    </xf>
    <xf numFmtId="0" fontId="1" fillId="0" borderId="53" xfId="19" applyBorder="1">
      <alignment vertical="center"/>
    </xf>
    <xf numFmtId="0" fontId="1" fillId="0" borderId="54" xfId="19" applyBorder="1">
      <alignment vertical="center"/>
    </xf>
    <xf numFmtId="0" fontId="0" fillId="0" borderId="53" xfId="19" applyFont="1" applyBorder="1">
      <alignment vertical="center"/>
    </xf>
    <xf numFmtId="0" fontId="0" fillId="0" borderId="86" xfId="19" applyFont="1" applyFill="1" applyBorder="1">
      <alignment vertical="center"/>
    </xf>
    <xf numFmtId="0" fontId="0" fillId="0" borderId="54" xfId="19" applyFont="1" applyFill="1" applyBorder="1">
      <alignment vertical="center"/>
    </xf>
    <xf numFmtId="0" fontId="1" fillId="0" borderId="20" xfId="19" applyBorder="1">
      <alignment vertical="center"/>
    </xf>
    <xf numFmtId="0" fontId="1" fillId="0" borderId="0" xfId="19" applyAlignment="1">
      <alignment vertical="center" shrinkToFit="1"/>
    </xf>
    <xf numFmtId="0" fontId="0" fillId="0" borderId="53" xfId="19" applyFont="1" applyBorder="1" applyAlignment="1">
      <alignment horizontal="left" vertical="center"/>
    </xf>
    <xf numFmtId="0" fontId="1" fillId="0" borderId="86" xfId="19" applyBorder="1" applyAlignment="1">
      <alignment horizontal="left" vertical="center"/>
    </xf>
    <xf numFmtId="0" fontId="0" fillId="0" borderId="54" xfId="19" applyFont="1" applyBorder="1" applyAlignment="1">
      <alignment horizontal="left" vertical="center"/>
    </xf>
    <xf numFmtId="0" fontId="0" fillId="0" borderId="4" xfId="19" applyFont="1" applyBorder="1" applyAlignment="1">
      <alignment vertical="center" shrinkToFit="1"/>
    </xf>
    <xf numFmtId="0" fontId="1" fillId="0" borderId="4" xfId="19" applyBorder="1" applyAlignment="1">
      <alignment horizontal="center" vertical="center"/>
    </xf>
    <xf numFmtId="0" fontId="1" fillId="0" borderId="54" xfId="19" applyBorder="1" applyAlignment="1">
      <alignment horizontal="left" vertical="center"/>
    </xf>
    <xf numFmtId="0" fontId="1" fillId="0" borderId="4" xfId="19" applyBorder="1" applyAlignment="1">
      <alignment vertical="center" shrinkToFit="1"/>
    </xf>
    <xf numFmtId="0" fontId="1" fillId="0" borderId="54" xfId="19" applyFill="1" applyBorder="1">
      <alignment vertical="center"/>
    </xf>
    <xf numFmtId="0" fontId="0" fillId="0" borderId="53" xfId="19" applyFont="1" applyFill="1" applyBorder="1">
      <alignment vertical="center"/>
    </xf>
    <xf numFmtId="0" fontId="1" fillId="0" borderId="86" xfId="19" applyFill="1" applyBorder="1">
      <alignment vertical="center"/>
    </xf>
    <xf numFmtId="0" fontId="1" fillId="0" borderId="53" xfId="19" applyFill="1" applyBorder="1">
      <alignment vertical="center"/>
    </xf>
    <xf numFmtId="49" fontId="6" fillId="0" borderId="0" xfId="0" applyNumberFormat="1" applyFont="1" applyAlignment="1">
      <alignment horizontal="distributed"/>
    </xf>
    <xf numFmtId="49" fontId="6" fillId="0" borderId="0" xfId="0" applyNumberFormat="1" applyFont="1" applyAlignment="1">
      <alignment shrinkToFit="1"/>
    </xf>
    <xf numFmtId="49" fontId="7" fillId="0" borderId="0" xfId="0" quotePrefix="1" applyNumberFormat="1" applyFont="1" applyAlignment="1">
      <alignment horizontal="center" vertical="center"/>
    </xf>
    <xf numFmtId="49" fontId="7" fillId="0" borderId="0" xfId="0" applyNumberFormat="1" applyFont="1" applyAlignment="1">
      <alignment horizontal="center" vertical="center"/>
    </xf>
    <xf numFmtId="49" fontId="7" fillId="0" borderId="0" xfId="0" applyNumberFormat="1" applyFont="1" applyAlignment="1">
      <alignment horizontal="left" vertical="center"/>
    </xf>
    <xf numFmtId="49" fontId="6" fillId="0" borderId="0" xfId="0" applyNumberFormat="1" applyFont="1" applyAlignment="1">
      <alignment horizontal="center"/>
    </xf>
    <xf numFmtId="49" fontId="6" fillId="0" borderId="0" xfId="0" applyNumberFormat="1" applyFont="1" applyAlignment="1">
      <alignment horizontal="left"/>
    </xf>
    <xf numFmtId="49" fontId="6" fillId="0" borderId="0" xfId="0" applyNumberFormat="1" applyFont="1" applyAlignment="1">
      <alignment horizontal="left" shrinkToFit="1"/>
    </xf>
    <xf numFmtId="176" fontId="6" fillId="0" borderId="0" xfId="0" applyNumberFormat="1" applyFont="1" applyAlignment="1">
      <alignment horizontal="right"/>
    </xf>
    <xf numFmtId="49" fontId="6" fillId="0" borderId="0" xfId="0" applyNumberFormat="1" applyFont="1" applyAlignment="1">
      <alignment horizontal="right"/>
    </xf>
    <xf numFmtId="49" fontId="6" fillId="0" borderId="0" xfId="0" applyNumberFormat="1" applyFont="1" applyAlignment="1">
      <alignment horizontal="center" vertical="top" shrinkToFit="1"/>
    </xf>
    <xf numFmtId="49" fontId="14" fillId="0" borderId="0" xfId="0" applyNumberFormat="1" applyFont="1" applyAlignment="1">
      <alignment horizontal="left"/>
    </xf>
    <xf numFmtId="49" fontId="6" fillId="0" borderId="1" xfId="0" applyNumberFormat="1" applyFont="1" applyBorder="1" applyAlignment="1">
      <alignment horizontal="center"/>
    </xf>
    <xf numFmtId="0" fontId="6" fillId="0" borderId="20" xfId="14" applyFont="1" applyFill="1" applyBorder="1" applyAlignment="1">
      <alignment horizontal="center" vertical="center"/>
    </xf>
    <xf numFmtId="0" fontId="6" fillId="0" borderId="36" xfId="14" applyFont="1" applyFill="1" applyBorder="1" applyAlignment="1">
      <alignment horizontal="center" vertical="center"/>
    </xf>
    <xf numFmtId="0" fontId="12" fillId="0" borderId="45" xfId="14" applyFont="1" applyBorder="1" applyAlignment="1">
      <alignment horizontal="center"/>
    </xf>
    <xf numFmtId="0" fontId="12" fillId="0" borderId="44" xfId="14" applyFont="1" applyBorder="1" applyAlignment="1">
      <alignment horizontal="center"/>
    </xf>
    <xf numFmtId="0" fontId="12" fillId="0" borderId="43" xfId="14" applyFont="1" applyBorder="1" applyAlignment="1">
      <alignment horizontal="center"/>
    </xf>
    <xf numFmtId="0" fontId="8" fillId="0" borderId="42" xfId="14" applyFont="1" applyBorder="1" applyAlignment="1">
      <alignment horizontal="center"/>
    </xf>
    <xf numFmtId="0" fontId="8" fillId="0" borderId="33" xfId="14" applyFont="1" applyBorder="1" applyAlignment="1">
      <alignment horizontal="center"/>
    </xf>
    <xf numFmtId="0" fontId="8" fillId="0" borderId="32" xfId="14" applyFont="1" applyBorder="1" applyAlignment="1">
      <alignment horizontal="center"/>
    </xf>
    <xf numFmtId="0" fontId="7" fillId="0" borderId="0" xfId="14" applyFont="1" applyAlignment="1">
      <alignment horizontal="center" vertical="center"/>
    </xf>
    <xf numFmtId="0" fontId="8" fillId="0" borderId="41" xfId="14" applyFont="1" applyBorder="1" applyAlignment="1">
      <alignment horizontal="center" vertical="center"/>
    </xf>
    <xf numFmtId="0" fontId="8" fillId="0" borderId="23" xfId="14" applyFont="1" applyBorder="1" applyAlignment="1">
      <alignment horizontal="center" vertical="center"/>
    </xf>
    <xf numFmtId="0" fontId="6" fillId="0" borderId="23" xfId="14" applyFont="1" applyBorder="1" applyAlignment="1">
      <alignment horizontal="center" vertical="center"/>
    </xf>
    <xf numFmtId="0" fontId="6" fillId="0" borderId="40" xfId="14" applyFont="1" applyBorder="1" applyAlignment="1"/>
    <xf numFmtId="0" fontId="6" fillId="0" borderId="39" xfId="14" applyFont="1" applyBorder="1" applyAlignment="1"/>
    <xf numFmtId="0" fontId="6" fillId="0" borderId="38" xfId="14" applyFont="1" applyBorder="1" applyAlignment="1"/>
    <xf numFmtId="0" fontId="6" fillId="0" borderId="23" xfId="14" applyFont="1" applyBorder="1" applyAlignment="1">
      <alignment horizontal="center" vertical="center" shrinkToFit="1"/>
    </xf>
    <xf numFmtId="0" fontId="6" fillId="0" borderId="22" xfId="14" applyFont="1" applyBorder="1" applyAlignment="1">
      <alignment horizontal="center" vertical="center" shrinkToFit="1"/>
    </xf>
    <xf numFmtId="0" fontId="9" fillId="0" borderId="15" xfId="14" applyFont="1" applyBorder="1" applyAlignment="1">
      <alignment horizontal="center"/>
    </xf>
    <xf numFmtId="0" fontId="9" fillId="0" borderId="14" xfId="14" applyFont="1" applyBorder="1" applyAlignment="1">
      <alignment horizontal="center"/>
    </xf>
    <xf numFmtId="0" fontId="6" fillId="0" borderId="14" xfId="14" applyFont="1" applyBorder="1" applyAlignment="1">
      <alignment horizontal="center" vertical="center"/>
    </xf>
    <xf numFmtId="0" fontId="6" fillId="0" borderId="13" xfId="14" applyFont="1" applyBorder="1" applyAlignment="1">
      <alignment horizontal="center" vertical="center"/>
    </xf>
    <xf numFmtId="0" fontId="6" fillId="0" borderId="37" xfId="14" applyFont="1" applyBorder="1" applyAlignment="1">
      <alignment vertical="center" shrinkToFit="1"/>
    </xf>
    <xf numFmtId="0" fontId="6" fillId="0" borderId="20" xfId="14" applyFont="1" applyBorder="1" applyAlignment="1">
      <alignment vertical="center" shrinkToFit="1"/>
    </xf>
    <xf numFmtId="0" fontId="6" fillId="0" borderId="19" xfId="14" applyFont="1" applyBorder="1" applyAlignment="1">
      <alignment vertical="center" shrinkToFit="1"/>
    </xf>
    <xf numFmtId="0" fontId="9" fillId="0" borderId="0" xfId="14" applyFont="1" applyBorder="1" applyAlignment="1">
      <alignment horizontal="center"/>
    </xf>
    <xf numFmtId="0" fontId="8" fillId="0" borderId="20" xfId="14" applyFont="1" applyBorder="1" applyAlignment="1">
      <alignment horizontal="center" vertical="center"/>
    </xf>
    <xf numFmtId="0" fontId="8" fillId="0" borderId="19" xfId="14" applyFont="1" applyBorder="1" applyAlignment="1">
      <alignment horizontal="center" vertical="center"/>
    </xf>
    <xf numFmtId="0" fontId="6" fillId="0" borderId="21" xfId="14" applyFont="1" applyFill="1" applyBorder="1" applyAlignment="1">
      <alignment horizontal="center" vertical="center"/>
    </xf>
    <xf numFmtId="0" fontId="6" fillId="0" borderId="22" xfId="14" applyFont="1" applyBorder="1" applyAlignment="1">
      <alignment horizontal="center" vertical="center"/>
    </xf>
    <xf numFmtId="0" fontId="6" fillId="0" borderId="35" xfId="14" applyFont="1" applyBorder="1" applyAlignment="1">
      <alignment horizontal="center" vertical="center"/>
    </xf>
    <xf numFmtId="0" fontId="6" fillId="0" borderId="10" xfId="14" applyFont="1" applyBorder="1" applyAlignment="1">
      <alignment horizontal="center" vertical="center"/>
    </xf>
    <xf numFmtId="0" fontId="6" fillId="0" borderId="9" xfId="14" applyFont="1" applyBorder="1" applyAlignment="1">
      <alignment horizontal="center" vertical="center"/>
    </xf>
    <xf numFmtId="0" fontId="9" fillId="0" borderId="8" xfId="14" applyFont="1" applyBorder="1" applyAlignment="1">
      <alignment horizontal="center"/>
    </xf>
    <xf numFmtId="0" fontId="6" fillId="0" borderId="34" xfId="14" applyFont="1" applyFill="1" applyBorder="1" applyAlignment="1">
      <alignment horizontal="center" vertical="center"/>
    </xf>
    <xf numFmtId="0" fontId="6" fillId="0" borderId="33" xfId="14" applyFont="1" applyFill="1" applyBorder="1" applyAlignment="1">
      <alignment horizontal="center" vertical="center"/>
    </xf>
    <xf numFmtId="0" fontId="6" fillId="0" borderId="32" xfId="14" applyFont="1" applyFill="1" applyBorder="1" applyAlignment="1">
      <alignment horizontal="center" vertical="center"/>
    </xf>
    <xf numFmtId="0" fontId="26" fillId="0" borderId="31" xfId="14" applyFont="1" applyBorder="1" applyAlignment="1">
      <alignment horizontal="center" vertical="center"/>
    </xf>
    <xf numFmtId="0" fontId="26" fillId="0" borderId="30" xfId="14" applyFont="1" applyBorder="1" applyAlignment="1">
      <alignment horizontal="center" vertical="center"/>
    </xf>
    <xf numFmtId="0" fontId="26" fillId="0" borderId="29" xfId="14" applyFont="1" applyBorder="1" applyAlignment="1">
      <alignment horizontal="center" vertical="center"/>
    </xf>
    <xf numFmtId="0" fontId="9" fillId="0" borderId="28" xfId="14" applyFont="1" applyBorder="1" applyAlignment="1">
      <alignment horizontal="center"/>
    </xf>
    <xf numFmtId="0" fontId="9" fillId="0" borderId="27" xfId="14" applyFont="1" applyBorder="1" applyAlignment="1">
      <alignment horizontal="center"/>
    </xf>
    <xf numFmtId="0" fontId="6" fillId="0" borderId="26" xfId="14" applyFont="1" applyBorder="1" applyAlignment="1">
      <alignment horizontal="center" vertical="center" textRotation="255"/>
    </xf>
    <xf numFmtId="0" fontId="6" fillId="0" borderId="24" xfId="14" applyFont="1" applyBorder="1" applyAlignment="1">
      <alignment horizontal="center" vertical="center" textRotation="255"/>
    </xf>
    <xf numFmtId="0" fontId="6" fillId="0" borderId="26" xfId="14" applyFont="1" applyBorder="1" applyAlignment="1">
      <alignment horizontal="center" vertical="center"/>
    </xf>
    <xf numFmtId="0" fontId="6" fillId="0" borderId="25" xfId="14" applyFont="1" applyBorder="1" applyAlignment="1">
      <alignment horizontal="center" vertical="center"/>
    </xf>
    <xf numFmtId="0" fontId="6" fillId="0" borderId="24" xfId="14" applyFont="1" applyBorder="1" applyAlignment="1">
      <alignment horizontal="center" vertical="center"/>
    </xf>
    <xf numFmtId="49" fontId="6" fillId="0" borderId="15" xfId="14" applyNumberFormat="1" applyFont="1" applyBorder="1" applyAlignment="1">
      <alignment horizontal="center" vertical="center" wrapText="1"/>
    </xf>
    <xf numFmtId="49" fontId="6" fillId="0" borderId="14" xfId="14" applyNumberFormat="1" applyFont="1" applyBorder="1" applyAlignment="1">
      <alignment horizontal="center" vertical="center" wrapText="1"/>
    </xf>
    <xf numFmtId="0" fontId="6" fillId="0" borderId="5" xfId="14" applyFont="1" applyBorder="1" applyAlignment="1">
      <alignment horizontal="center" vertical="center" textRotation="255"/>
    </xf>
    <xf numFmtId="0" fontId="6" fillId="0" borderId="2" xfId="14" applyFont="1" applyBorder="1" applyAlignment="1">
      <alignment horizontal="center" vertical="center" textRotation="255"/>
    </xf>
    <xf numFmtId="0" fontId="6" fillId="0" borderId="5" xfId="14" applyFont="1" applyBorder="1" applyAlignment="1">
      <alignment horizontal="center" vertical="center"/>
    </xf>
    <xf numFmtId="0" fontId="6" fillId="0" borderId="3" xfId="14" applyFont="1" applyBorder="1" applyAlignment="1">
      <alignment horizontal="center" vertical="center"/>
    </xf>
    <xf numFmtId="0" fontId="6" fillId="0" borderId="2" xfId="14" applyFont="1" applyBorder="1" applyAlignment="1">
      <alignment horizontal="center" vertical="center"/>
    </xf>
    <xf numFmtId="49" fontId="6" fillId="0" borderId="17" xfId="14" applyNumberFormat="1" applyFont="1" applyBorder="1" applyAlignment="1">
      <alignment horizontal="center" vertical="center" wrapText="1"/>
    </xf>
    <xf numFmtId="49" fontId="6" fillId="0" borderId="16" xfId="14" applyNumberFormat="1" applyFont="1" applyBorder="1" applyAlignment="1">
      <alignment horizontal="center" vertical="center" wrapText="1"/>
    </xf>
    <xf numFmtId="0" fontId="6" fillId="0" borderId="21" xfId="14" applyFont="1" applyBorder="1" applyAlignment="1">
      <alignment horizontal="center" vertical="center" textRotation="255"/>
    </xf>
    <xf numFmtId="0" fontId="6" fillId="0" borderId="19" xfId="14" applyFont="1" applyBorder="1" applyAlignment="1">
      <alignment horizontal="center" vertical="center" textRotation="255"/>
    </xf>
    <xf numFmtId="0" fontId="6" fillId="0" borderId="21" xfId="14" applyFont="1" applyBorder="1" applyAlignment="1">
      <alignment horizontal="center" vertical="center"/>
    </xf>
    <xf numFmtId="0" fontId="6" fillId="0" borderId="20" xfId="14" applyFont="1" applyBorder="1" applyAlignment="1">
      <alignment horizontal="center" vertical="center"/>
    </xf>
    <xf numFmtId="0" fontId="6" fillId="0" borderId="19" xfId="14" applyFont="1" applyBorder="1" applyAlignment="1">
      <alignment horizontal="center" vertical="center"/>
    </xf>
    <xf numFmtId="0" fontId="6" fillId="0" borderId="16" xfId="14" applyFont="1" applyBorder="1" applyAlignment="1">
      <alignment horizontal="center" vertical="center"/>
    </xf>
    <xf numFmtId="0" fontId="6" fillId="0" borderId="18" xfId="14" applyFont="1" applyBorder="1" applyAlignment="1">
      <alignment horizontal="center" vertical="center"/>
    </xf>
    <xf numFmtId="49" fontId="6" fillId="0" borderId="12" xfId="14" applyNumberFormat="1" applyFont="1" applyBorder="1" applyAlignment="1">
      <alignment horizontal="center" vertical="center" wrapText="1"/>
    </xf>
    <xf numFmtId="49" fontId="6" fillId="0" borderId="8" xfId="14" applyNumberFormat="1" applyFont="1" applyBorder="1" applyAlignment="1">
      <alignment horizontal="center" vertical="center" wrapText="1"/>
    </xf>
    <xf numFmtId="0" fontId="6" fillId="0" borderId="11" xfId="14" applyFont="1" applyBorder="1" applyAlignment="1">
      <alignment horizontal="center" vertical="center" textRotation="255"/>
    </xf>
    <xf numFmtId="0" fontId="6" fillId="0" borderId="9" xfId="14" applyFont="1" applyBorder="1" applyAlignment="1">
      <alignment horizontal="center" vertical="center" textRotation="255"/>
    </xf>
    <xf numFmtId="0" fontId="6" fillId="0" borderId="11" xfId="14" applyFont="1" applyBorder="1" applyAlignment="1">
      <alignment horizontal="center" vertical="center"/>
    </xf>
    <xf numFmtId="0" fontId="6" fillId="0" borderId="8" xfId="14" applyFont="1" applyBorder="1" applyAlignment="1">
      <alignment horizontal="center" vertical="center"/>
    </xf>
    <xf numFmtId="0" fontId="6" fillId="0" borderId="7" xfId="14" applyFont="1" applyBorder="1" applyAlignment="1">
      <alignment horizontal="center" vertical="center"/>
    </xf>
    <xf numFmtId="49" fontId="6" fillId="0" borderId="0" xfId="14" applyNumberFormat="1" applyFont="1" applyBorder="1" applyAlignment="1">
      <alignment horizontal="center" vertical="center" wrapText="1"/>
    </xf>
    <xf numFmtId="0" fontId="6" fillId="0" borderId="0" xfId="14" applyFont="1" applyBorder="1" applyAlignment="1">
      <alignment horizontal="center" vertical="center" textRotation="255"/>
    </xf>
    <xf numFmtId="0" fontId="6" fillId="0" borderId="0" xfId="14" applyFont="1" applyBorder="1" applyAlignment="1">
      <alignment horizontal="center" vertical="center"/>
    </xf>
    <xf numFmtId="0" fontId="24" fillId="0" borderId="0" xfId="14" applyFont="1" applyBorder="1" applyAlignment="1">
      <alignment horizontal="left" vertical="center" wrapText="1"/>
    </xf>
    <xf numFmtId="0" fontId="24" fillId="0" borderId="0" xfId="14" applyFont="1" applyAlignment="1">
      <alignment wrapText="1"/>
    </xf>
    <xf numFmtId="0" fontId="9" fillId="0" borderId="0" xfId="14" applyFont="1" applyAlignment="1">
      <alignment horizontal="center"/>
    </xf>
    <xf numFmtId="0" fontId="23" fillId="0" borderId="0" xfId="14" applyFont="1" applyAlignment="1">
      <alignment horizontal="left"/>
    </xf>
    <xf numFmtId="0" fontId="9" fillId="0" borderId="1" xfId="14" applyFont="1" applyBorder="1" applyAlignment="1">
      <alignment horizontal="distributed"/>
    </xf>
    <xf numFmtId="0" fontId="9" fillId="0" borderId="1" xfId="14" applyFont="1" applyBorder="1" applyAlignment="1">
      <alignment horizontal="center"/>
    </xf>
    <xf numFmtId="0" fontId="7" fillId="0" borderId="0" xfId="3" quotePrefix="1" applyFont="1" applyAlignment="1">
      <alignment horizontal="center" vertical="center"/>
    </xf>
    <xf numFmtId="0" fontId="7" fillId="0" borderId="0" xfId="3" applyFont="1" applyAlignment="1">
      <alignment horizontal="center" vertical="center"/>
    </xf>
    <xf numFmtId="0" fontId="6" fillId="0" borderId="0" xfId="14" applyFont="1" applyBorder="1" applyAlignment="1">
      <alignment horizontal="left" vertical="center"/>
    </xf>
    <xf numFmtId="0" fontId="6" fillId="0" borderId="5" xfId="14" applyFont="1" applyBorder="1" applyAlignment="1">
      <alignment horizontal="center" vertical="center" shrinkToFit="1"/>
    </xf>
    <xf numFmtId="0" fontId="6" fillId="0" borderId="3" xfId="14" applyFont="1" applyBorder="1" applyAlignment="1">
      <alignment horizontal="center" vertical="center" shrinkToFit="1"/>
    </xf>
    <xf numFmtId="0" fontId="6" fillId="0" borderId="2" xfId="14" applyFont="1" applyBorder="1" applyAlignment="1">
      <alignment horizontal="center" vertical="center" shrinkToFit="1"/>
    </xf>
    <xf numFmtId="0" fontId="8" fillId="0" borderId="5" xfId="14" applyFont="1" applyBorder="1" applyAlignment="1">
      <alignment horizontal="center" vertical="center"/>
    </xf>
    <xf numFmtId="0" fontId="8" fillId="0" borderId="6" xfId="14" applyFont="1" applyBorder="1" applyAlignment="1">
      <alignment horizontal="center" vertical="center"/>
    </xf>
    <xf numFmtId="3" fontId="6" fillId="0" borderId="3" xfId="14" applyNumberFormat="1" applyFont="1" applyBorder="1" applyAlignment="1">
      <alignment horizontal="center" vertical="center"/>
    </xf>
    <xf numFmtId="49" fontId="6" fillId="0" borderId="3" xfId="14" applyNumberFormat="1" applyFont="1" applyBorder="1" applyAlignment="1">
      <alignment horizontal="right" vertical="center"/>
    </xf>
    <xf numFmtId="0" fontId="6" fillId="0" borderId="4" xfId="14" applyFont="1" applyBorder="1" applyAlignment="1">
      <alignment horizontal="center"/>
    </xf>
    <xf numFmtId="0" fontId="6" fillId="0" borderId="3" xfId="14" applyFont="1" applyBorder="1" applyAlignment="1">
      <alignment horizontal="center"/>
    </xf>
    <xf numFmtId="0" fontId="30" fillId="0" borderId="52" xfId="16" applyFont="1" applyBorder="1" applyAlignment="1">
      <alignment horizontal="left" vertical="center"/>
    </xf>
    <xf numFmtId="0" fontId="30" fillId="0" borderId="51" xfId="16" applyFont="1" applyBorder="1" applyAlignment="1">
      <alignment horizontal="left" vertical="center"/>
    </xf>
    <xf numFmtId="0" fontId="30" fillId="0" borderId="50" xfId="16" applyFont="1" applyBorder="1" applyAlignment="1">
      <alignment horizontal="left" vertical="center"/>
    </xf>
    <xf numFmtId="0" fontId="21" fillId="0" borderId="48" xfId="16" applyFont="1" applyBorder="1" applyAlignment="1">
      <alignment horizontal="center"/>
    </xf>
    <xf numFmtId="0" fontId="21" fillId="0" borderId="47" xfId="16" applyFont="1" applyBorder="1" applyAlignment="1">
      <alignment horizontal="center"/>
    </xf>
    <xf numFmtId="0" fontId="2" fillId="0" borderId="54" xfId="18" applyBorder="1" applyAlignment="1">
      <alignment horizontal="center" vertical="center"/>
    </xf>
    <xf numFmtId="0" fontId="2" fillId="0" borderId="53" xfId="18" applyBorder="1" applyAlignment="1">
      <alignment horizontal="center" vertical="center"/>
    </xf>
    <xf numFmtId="0" fontId="2" fillId="0" borderId="5" xfId="18" applyBorder="1" applyAlignment="1">
      <alignment horizontal="center" vertical="center"/>
    </xf>
    <xf numFmtId="0" fontId="2" fillId="0" borderId="2" xfId="18" applyBorder="1" applyAlignment="1">
      <alignment horizontal="center" vertical="center"/>
    </xf>
    <xf numFmtId="0" fontId="0" fillId="0" borderId="0" xfId="18" applyFont="1" applyAlignment="1">
      <alignment horizontal="center" vertical="center"/>
    </xf>
    <xf numFmtId="0" fontId="2" fillId="0" borderId="0" xfId="18" applyAlignment="1">
      <alignment horizontal="center" vertical="center"/>
    </xf>
    <xf numFmtId="0" fontId="2" fillId="0" borderId="6" xfId="18" applyBorder="1" applyAlignment="1">
      <alignment horizontal="center" vertical="center"/>
    </xf>
    <xf numFmtId="176" fontId="6" fillId="0" borderId="3" xfId="14" applyNumberFormat="1" applyFont="1" applyBorder="1" applyAlignment="1">
      <alignment horizontal="right" vertical="center"/>
    </xf>
    <xf numFmtId="49" fontId="6" fillId="0" borderId="0" xfId="14" applyNumberFormat="1" applyFont="1" applyBorder="1" applyAlignment="1">
      <alignment horizontal="center" vertical="center"/>
    </xf>
    <xf numFmtId="0" fontId="6" fillId="0" borderId="62" xfId="14" applyFont="1" applyBorder="1" applyAlignment="1">
      <alignment horizontal="center" vertical="center"/>
    </xf>
    <xf numFmtId="0" fontId="6" fillId="0" borderId="64" xfId="14" applyFont="1" applyBorder="1" applyAlignment="1">
      <alignment horizontal="center" vertical="center"/>
    </xf>
    <xf numFmtId="0" fontId="6" fillId="0" borderId="63" xfId="14" applyFont="1" applyBorder="1" applyAlignment="1">
      <alignment horizontal="center" vertical="center"/>
    </xf>
    <xf numFmtId="0" fontId="6" fillId="0" borderId="61" xfId="14" applyFont="1" applyBorder="1" applyAlignment="1">
      <alignment horizontal="center" vertical="center"/>
    </xf>
    <xf numFmtId="0" fontId="6" fillId="0" borderId="56" xfId="14" applyFont="1" applyBorder="1" applyAlignment="1">
      <alignment horizontal="center" vertical="center"/>
    </xf>
    <xf numFmtId="0" fontId="6" fillId="0" borderId="58" xfId="14" applyFont="1" applyBorder="1" applyAlignment="1">
      <alignment horizontal="center" vertical="center"/>
    </xf>
    <xf numFmtId="0" fontId="6" fillId="0" borderId="57" xfId="14" applyFont="1" applyBorder="1" applyAlignment="1">
      <alignment horizontal="center" vertical="center"/>
    </xf>
    <xf numFmtId="0" fontId="6" fillId="0" borderId="55" xfId="14" applyFont="1" applyBorder="1" applyAlignment="1">
      <alignment horizontal="center" vertical="center"/>
    </xf>
    <xf numFmtId="0" fontId="6" fillId="0" borderId="37" xfId="14" applyFont="1" applyBorder="1" applyAlignment="1">
      <alignment horizontal="center" vertical="center" textRotation="255"/>
    </xf>
    <xf numFmtId="0" fontId="6" fillId="0" borderId="42" xfId="14" applyFont="1" applyBorder="1" applyAlignment="1">
      <alignment horizontal="center" vertical="center" textRotation="255"/>
    </xf>
    <xf numFmtId="0" fontId="6" fillId="0" borderId="59" xfId="14" applyFont="1" applyBorder="1" applyAlignment="1">
      <alignment horizontal="center" vertical="center" textRotation="255"/>
    </xf>
    <xf numFmtId="49" fontId="6" fillId="0" borderId="37" xfId="14" applyNumberFormat="1" applyFont="1" applyBorder="1" applyAlignment="1">
      <alignment horizontal="center" vertical="center"/>
    </xf>
    <xf numFmtId="49" fontId="6" fillId="0" borderId="36" xfId="14" applyNumberFormat="1" applyFont="1" applyBorder="1" applyAlignment="1">
      <alignment horizontal="center" vertical="center"/>
    </xf>
    <xf numFmtId="49" fontId="6" fillId="0" borderId="42" xfId="14" applyNumberFormat="1" applyFont="1" applyBorder="1" applyAlignment="1">
      <alignment horizontal="center" vertical="center"/>
    </xf>
    <xf numFmtId="49" fontId="6" fillId="0" borderId="32" xfId="14" applyNumberFormat="1" applyFont="1" applyBorder="1" applyAlignment="1">
      <alignment horizontal="center" vertical="center"/>
    </xf>
    <xf numFmtId="0" fontId="6" fillId="0" borderId="65" xfId="14" applyFont="1" applyBorder="1" applyAlignment="1">
      <alignment horizontal="center" vertical="center"/>
    </xf>
    <xf numFmtId="0" fontId="6" fillId="0" borderId="60" xfId="14" applyFont="1" applyBorder="1" applyAlignment="1">
      <alignment horizontal="center" vertical="center"/>
    </xf>
    <xf numFmtId="49" fontId="6" fillId="0" borderId="72" xfId="14" applyNumberFormat="1" applyFont="1" applyBorder="1" applyAlignment="1">
      <alignment horizontal="center" vertical="center"/>
    </xf>
    <xf numFmtId="49" fontId="6" fillId="0" borderId="66" xfId="14" applyNumberFormat="1" applyFont="1" applyBorder="1" applyAlignment="1">
      <alignment horizontal="center" vertical="center"/>
    </xf>
    <xf numFmtId="0" fontId="6" fillId="0" borderId="72" xfId="14" applyFont="1" applyBorder="1" applyAlignment="1">
      <alignment horizontal="center" vertical="center" textRotation="255"/>
    </xf>
    <xf numFmtId="0" fontId="6" fillId="0" borderId="68" xfId="14" applyFont="1" applyBorder="1" applyAlignment="1">
      <alignment horizontal="center" vertical="center" textRotation="255"/>
    </xf>
    <xf numFmtId="0" fontId="6" fillId="0" borderId="71" xfId="14" applyFont="1" applyBorder="1" applyAlignment="1">
      <alignment horizontal="center" vertical="center"/>
    </xf>
    <xf numFmtId="0" fontId="6" fillId="0" borderId="70" xfId="14" applyFont="1" applyBorder="1" applyAlignment="1">
      <alignment horizontal="center" vertical="center"/>
    </xf>
    <xf numFmtId="0" fontId="6" fillId="0" borderId="69" xfId="14" applyFont="1" applyBorder="1" applyAlignment="1">
      <alignment horizontal="center" vertical="center"/>
    </xf>
    <xf numFmtId="0" fontId="6" fillId="0" borderId="73" xfId="14" applyFont="1" applyBorder="1" applyAlignment="1">
      <alignment horizontal="center" vertical="center"/>
    </xf>
    <xf numFmtId="0" fontId="6" fillId="0" borderId="67" xfId="14" applyFont="1" applyBorder="1" applyAlignment="1">
      <alignment horizontal="center" vertical="center"/>
    </xf>
    <xf numFmtId="0" fontId="6" fillId="0" borderId="66" xfId="14" applyFont="1" applyBorder="1" applyAlignment="1">
      <alignment horizontal="center" vertical="center"/>
    </xf>
    <xf numFmtId="0" fontId="6" fillId="0" borderId="1" xfId="14" applyFont="1" applyBorder="1" applyAlignment="1">
      <alignment horizontal="center" vertical="center"/>
    </xf>
    <xf numFmtId="0" fontId="6" fillId="0" borderId="68" xfId="14" applyFont="1" applyBorder="1" applyAlignment="1">
      <alignment horizontal="center" vertical="center"/>
    </xf>
    <xf numFmtId="0" fontId="6" fillId="0" borderId="74" xfId="14" applyFont="1" applyBorder="1" applyAlignment="1">
      <alignment horizontal="center" vertical="center"/>
    </xf>
    <xf numFmtId="0" fontId="6" fillId="0" borderId="75" xfId="14" applyFont="1" applyBorder="1" applyAlignment="1">
      <alignment horizontal="center" vertical="center"/>
    </xf>
    <xf numFmtId="49" fontId="6" fillId="0" borderId="46" xfId="14" applyNumberFormat="1" applyFont="1" applyBorder="1" applyAlignment="1">
      <alignment horizontal="center" vertical="center"/>
    </xf>
    <xf numFmtId="49" fontId="6" fillId="0" borderId="49" xfId="14" applyNumberFormat="1" applyFont="1" applyBorder="1" applyAlignment="1">
      <alignment horizontal="center" vertical="center"/>
    </xf>
    <xf numFmtId="0" fontId="6" fillId="0" borderId="78" xfId="14" applyFont="1" applyBorder="1" applyAlignment="1">
      <alignment horizontal="center" vertical="center"/>
    </xf>
    <xf numFmtId="0" fontId="6" fillId="0" borderId="80" xfId="14" applyFont="1" applyBorder="1" applyAlignment="1">
      <alignment horizontal="center" vertical="center"/>
    </xf>
    <xf numFmtId="0" fontId="6" fillId="0" borderId="79" xfId="14" applyFont="1" applyBorder="1" applyAlignment="1">
      <alignment horizontal="center" vertical="center"/>
    </xf>
    <xf numFmtId="0" fontId="6" fillId="0" borderId="76" xfId="14" applyFont="1" applyBorder="1" applyAlignment="1">
      <alignment horizontal="center" vertical="center"/>
    </xf>
    <xf numFmtId="0" fontId="6" fillId="0" borderId="77" xfId="14" applyFont="1" applyBorder="1" applyAlignment="1">
      <alignment horizontal="center" vertical="center"/>
    </xf>
    <xf numFmtId="0" fontId="6" fillId="0" borderId="46" xfId="14" applyFont="1" applyBorder="1" applyAlignment="1">
      <alignment horizontal="center" vertical="center" textRotation="255"/>
    </xf>
    <xf numFmtId="0" fontId="6" fillId="0" borderId="81" xfId="14" applyFont="1" applyBorder="1" applyAlignment="1">
      <alignment horizontal="center" vertical="center" textRotation="255"/>
    </xf>
    <xf numFmtId="0" fontId="6" fillId="0" borderId="82" xfId="14" applyFont="1" applyBorder="1" applyAlignment="1">
      <alignment horizontal="center" vertical="center"/>
    </xf>
    <xf numFmtId="0" fontId="26" fillId="0" borderId="45" xfId="14" applyFont="1" applyBorder="1" applyAlignment="1">
      <alignment horizontal="center" vertical="center"/>
    </xf>
    <xf numFmtId="0" fontId="26" fillId="0" borderId="44" xfId="14" applyFont="1" applyBorder="1" applyAlignment="1">
      <alignment horizontal="center" vertical="center"/>
    </xf>
    <xf numFmtId="0" fontId="23" fillId="0" borderId="45" xfId="14" applyFont="1" applyBorder="1" applyAlignment="1">
      <alignment horizontal="center" vertical="center"/>
    </xf>
    <xf numFmtId="0" fontId="23" fillId="0" borderId="44" xfId="14" applyFont="1" applyBorder="1" applyAlignment="1">
      <alignment horizontal="center" vertical="center"/>
    </xf>
    <xf numFmtId="0" fontId="23" fillId="0" borderId="43" xfId="14" applyFont="1" applyBorder="1" applyAlignment="1">
      <alignment horizontal="center" vertical="center"/>
    </xf>
    <xf numFmtId="0" fontId="23" fillId="0" borderId="52" xfId="14" applyFont="1" applyBorder="1" applyAlignment="1">
      <alignment horizontal="center" vertical="center"/>
    </xf>
    <xf numFmtId="0" fontId="23" fillId="0" borderId="51" xfId="14" applyFont="1" applyBorder="1" applyAlignment="1">
      <alignment horizontal="center" vertical="center"/>
    </xf>
    <xf numFmtId="0" fontId="23" fillId="0" borderId="50" xfId="14" applyFont="1" applyBorder="1" applyAlignment="1">
      <alignment horizontal="center" vertical="center"/>
    </xf>
    <xf numFmtId="0" fontId="6" fillId="0" borderId="85" xfId="14" applyFont="1" applyBorder="1" applyAlignment="1">
      <alignment horizontal="center" vertical="center"/>
    </xf>
    <xf numFmtId="0" fontId="6" fillId="0" borderId="84" xfId="14" applyFont="1" applyBorder="1" applyAlignment="1">
      <alignment horizontal="center" vertical="center"/>
    </xf>
    <xf numFmtId="0" fontId="6" fillId="0" borderId="83" xfId="14" applyFont="1" applyBorder="1" applyAlignment="1">
      <alignment horizontal="center" vertical="center" textRotation="255"/>
    </xf>
    <xf numFmtId="0" fontId="1" fillId="0" borderId="54" xfId="19" applyBorder="1" applyAlignment="1">
      <alignment horizontal="center" vertical="center"/>
    </xf>
    <xf numFmtId="0" fontId="1" fillId="0" borderId="86" xfId="19" applyBorder="1" applyAlignment="1">
      <alignment horizontal="center" vertical="center"/>
    </xf>
    <xf numFmtId="0" fontId="1" fillId="0" borderId="53" xfId="19" applyBorder="1" applyAlignment="1">
      <alignment horizontal="center" vertical="center"/>
    </xf>
    <xf numFmtId="0" fontId="1" fillId="0" borderId="4" xfId="19" applyBorder="1" applyAlignment="1">
      <alignment horizontal="center" vertical="center"/>
    </xf>
    <xf numFmtId="0" fontId="0" fillId="0" borderId="0" xfId="19" applyFont="1" applyAlignment="1">
      <alignment horizontal="center" vertical="center"/>
    </xf>
    <xf numFmtId="0" fontId="1" fillId="0" borderId="0" xfId="19" applyAlignment="1">
      <alignment horizontal="center" vertical="center"/>
    </xf>
    <xf numFmtId="0" fontId="1" fillId="0" borderId="89" xfId="19" applyBorder="1" applyAlignment="1">
      <alignment horizontal="center" vertical="center"/>
    </xf>
    <xf numFmtId="0" fontId="1" fillId="0" borderId="88" xfId="19" applyBorder="1" applyAlignment="1">
      <alignment horizontal="center" vertical="center"/>
    </xf>
    <xf numFmtId="0" fontId="1" fillId="0" borderId="87" xfId="19" applyBorder="1" applyAlignment="1">
      <alignment horizontal="center" vertical="center"/>
    </xf>
  </cellXfs>
  <cellStyles count="20">
    <cellStyle name="パーセント 2" xfId="1"/>
    <cellStyle name="ハイパーリンク" xfId="2" builtinId="8"/>
    <cellStyle name="桁区切り 2" xfId="15"/>
    <cellStyle name="標準" xfId="0" builtinId="0"/>
    <cellStyle name="標準 2" xfId="3"/>
    <cellStyle name="標準 2 2" xfId="4"/>
    <cellStyle name="標準 2 2 2" xfId="14"/>
    <cellStyle name="標準 2 3" xfId="5"/>
    <cellStyle name="標準 2 4" xfId="6"/>
    <cellStyle name="標準 2 5" xfId="7"/>
    <cellStyle name="標準 3" xfId="8"/>
    <cellStyle name="標準 3 2" xfId="17"/>
    <cellStyle name="標準 4" xfId="9"/>
    <cellStyle name="標準 4 2" xfId="18"/>
    <cellStyle name="標準 4 2 2" xfId="19"/>
    <cellStyle name="標準 5" xfId="10"/>
    <cellStyle name="標準 6" xfId="11"/>
    <cellStyle name="標準 7" xfId="12"/>
    <cellStyle name="標準 8" xfId="13"/>
    <cellStyle name="標準_toumt426" xfId="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1\&#20849;&#26377;&#12501;&#12457;&#12523;&#12480;&#65297;\&#31227;&#21205;\smartmedia\&#12456;&#12463;&#12475;&#12523;\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1\&#20849;&#26377;&#12501;&#12457;&#12523;&#12480;&#65297;\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43117@gifu-net.ed.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1014410@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922"/>
  <sheetViews>
    <sheetView tabSelected="1" view="pageBreakPreview" zoomScaleNormal="100" zoomScaleSheetLayoutView="100" workbookViewId="0"/>
  </sheetViews>
  <sheetFormatPr defaultColWidth="2.375" defaultRowHeight="16.5" customHeight="1"/>
  <cols>
    <col min="1" max="1" width="2.375" style="3" customWidth="1"/>
    <col min="2" max="2" width="0.75" style="3" customWidth="1"/>
    <col min="3" max="9" width="2.375" style="5"/>
    <col min="10" max="10" width="2.625" style="5" customWidth="1"/>
    <col min="11" max="11" width="2.375" style="5"/>
    <col min="12" max="12" width="2.5" style="5" customWidth="1"/>
    <col min="13" max="13" width="2.375" style="5"/>
    <col min="14" max="14" width="2.625" style="5" customWidth="1"/>
    <col min="15" max="15" width="2.375" style="5"/>
    <col min="16" max="16" width="2.625" style="5" customWidth="1"/>
    <col min="17" max="19" width="2.375" style="5"/>
    <col min="20" max="20" width="2.625" style="5" customWidth="1"/>
    <col min="21" max="24" width="2.375" style="5"/>
    <col min="25" max="25" width="2.625" style="5" customWidth="1"/>
    <col min="26" max="26" width="2.5" style="5" customWidth="1"/>
    <col min="27" max="27" width="2.875" style="5" customWidth="1"/>
    <col min="28" max="38" width="2.375" style="5"/>
    <col min="39" max="39" width="3.25" style="5" customWidth="1"/>
    <col min="40" max="256" width="2.375" style="5"/>
    <col min="257" max="257" width="2.375" style="5" customWidth="1"/>
    <col min="258" max="258" width="0.75" style="5" customWidth="1"/>
    <col min="259" max="265" width="2.375" style="5"/>
    <col min="266" max="266" width="2.625" style="5" customWidth="1"/>
    <col min="267" max="267" width="2.375" style="5"/>
    <col min="268" max="268" width="2.5" style="5" customWidth="1"/>
    <col min="269" max="269" width="2.375" style="5"/>
    <col min="270" max="270" width="2.625" style="5" customWidth="1"/>
    <col min="271" max="271" width="2.375" style="5"/>
    <col min="272" max="272" width="2.625" style="5" customWidth="1"/>
    <col min="273" max="275" width="2.375" style="5"/>
    <col min="276" max="276" width="2.625" style="5" customWidth="1"/>
    <col min="277" max="280" width="2.375" style="5"/>
    <col min="281" max="281" width="2.625" style="5" customWidth="1"/>
    <col min="282" max="282" width="2.5" style="5" customWidth="1"/>
    <col min="283" max="283" width="2.875" style="5" customWidth="1"/>
    <col min="284" max="294" width="2.375" style="5"/>
    <col min="295" max="295" width="3.25" style="5" customWidth="1"/>
    <col min="296" max="512" width="2.375" style="5"/>
    <col min="513" max="513" width="2.375" style="5" customWidth="1"/>
    <col min="514" max="514" width="0.75" style="5" customWidth="1"/>
    <col min="515" max="521" width="2.375" style="5"/>
    <col min="522" max="522" width="2.625" style="5" customWidth="1"/>
    <col min="523" max="523" width="2.375" style="5"/>
    <col min="524" max="524" width="2.5" style="5" customWidth="1"/>
    <col min="525" max="525" width="2.375" style="5"/>
    <col min="526" max="526" width="2.625" style="5" customWidth="1"/>
    <col min="527" max="527" width="2.375" style="5"/>
    <col min="528" max="528" width="2.625" style="5" customWidth="1"/>
    <col min="529" max="531" width="2.375" style="5"/>
    <col min="532" max="532" width="2.625" style="5" customWidth="1"/>
    <col min="533" max="536" width="2.375" style="5"/>
    <col min="537" max="537" width="2.625" style="5" customWidth="1"/>
    <col min="538" max="538" width="2.5" style="5" customWidth="1"/>
    <col min="539" max="539" width="2.875" style="5" customWidth="1"/>
    <col min="540" max="550" width="2.375" style="5"/>
    <col min="551" max="551" width="3.25" style="5" customWidth="1"/>
    <col min="552" max="768" width="2.375" style="5"/>
    <col min="769" max="769" width="2.375" style="5" customWidth="1"/>
    <col min="770" max="770" width="0.75" style="5" customWidth="1"/>
    <col min="771" max="777" width="2.375" style="5"/>
    <col min="778" max="778" width="2.625" style="5" customWidth="1"/>
    <col min="779" max="779" width="2.375" style="5"/>
    <col min="780" max="780" width="2.5" style="5" customWidth="1"/>
    <col min="781" max="781" width="2.375" style="5"/>
    <col min="782" max="782" width="2.625" style="5" customWidth="1"/>
    <col min="783" max="783" width="2.375" style="5"/>
    <col min="784" max="784" width="2.625" style="5" customWidth="1"/>
    <col min="785" max="787" width="2.375" style="5"/>
    <col min="788" max="788" width="2.625" style="5" customWidth="1"/>
    <col min="789" max="792" width="2.375" style="5"/>
    <col min="793" max="793" width="2.625" style="5" customWidth="1"/>
    <col min="794" max="794" width="2.5" style="5" customWidth="1"/>
    <col min="795" max="795" width="2.875" style="5" customWidth="1"/>
    <col min="796" max="806" width="2.375" style="5"/>
    <col min="807" max="807" width="3.25" style="5" customWidth="1"/>
    <col min="808" max="1024" width="2.375" style="5"/>
    <col min="1025" max="1025" width="2.375" style="5" customWidth="1"/>
    <col min="1026" max="1026" width="0.75" style="5" customWidth="1"/>
    <col min="1027" max="1033" width="2.375" style="5"/>
    <col min="1034" max="1034" width="2.625" style="5" customWidth="1"/>
    <col min="1035" max="1035" width="2.375" style="5"/>
    <col min="1036" max="1036" width="2.5" style="5" customWidth="1"/>
    <col min="1037" max="1037" width="2.375" style="5"/>
    <col min="1038" max="1038" width="2.625" style="5" customWidth="1"/>
    <col min="1039" max="1039" width="2.375" style="5"/>
    <col min="1040" max="1040" width="2.625" style="5" customWidth="1"/>
    <col min="1041" max="1043" width="2.375" style="5"/>
    <col min="1044" max="1044" width="2.625" style="5" customWidth="1"/>
    <col min="1045" max="1048" width="2.375" style="5"/>
    <col min="1049" max="1049" width="2.625" style="5" customWidth="1"/>
    <col min="1050" max="1050" width="2.5" style="5" customWidth="1"/>
    <col min="1051" max="1051" width="2.875" style="5" customWidth="1"/>
    <col min="1052" max="1062" width="2.375" style="5"/>
    <col min="1063" max="1063" width="3.25" style="5" customWidth="1"/>
    <col min="1064" max="1280" width="2.375" style="5"/>
    <col min="1281" max="1281" width="2.375" style="5" customWidth="1"/>
    <col min="1282" max="1282" width="0.75" style="5" customWidth="1"/>
    <col min="1283" max="1289" width="2.375" style="5"/>
    <col min="1290" max="1290" width="2.625" style="5" customWidth="1"/>
    <col min="1291" max="1291" width="2.375" style="5"/>
    <col min="1292" max="1292" width="2.5" style="5" customWidth="1"/>
    <col min="1293" max="1293" width="2.375" style="5"/>
    <col min="1294" max="1294" width="2.625" style="5" customWidth="1"/>
    <col min="1295" max="1295" width="2.375" style="5"/>
    <col min="1296" max="1296" width="2.625" style="5" customWidth="1"/>
    <col min="1297" max="1299" width="2.375" style="5"/>
    <col min="1300" max="1300" width="2.625" style="5" customWidth="1"/>
    <col min="1301" max="1304" width="2.375" style="5"/>
    <col min="1305" max="1305" width="2.625" style="5" customWidth="1"/>
    <col min="1306" max="1306" width="2.5" style="5" customWidth="1"/>
    <col min="1307" max="1307" width="2.875" style="5" customWidth="1"/>
    <col min="1308" max="1318" width="2.375" style="5"/>
    <col min="1319" max="1319" width="3.25" style="5" customWidth="1"/>
    <col min="1320" max="1536" width="2.375" style="5"/>
    <col min="1537" max="1537" width="2.375" style="5" customWidth="1"/>
    <col min="1538" max="1538" width="0.75" style="5" customWidth="1"/>
    <col min="1539" max="1545" width="2.375" style="5"/>
    <col min="1546" max="1546" width="2.625" style="5" customWidth="1"/>
    <col min="1547" max="1547" width="2.375" style="5"/>
    <col min="1548" max="1548" width="2.5" style="5" customWidth="1"/>
    <col min="1549" max="1549" width="2.375" style="5"/>
    <col min="1550" max="1550" width="2.625" style="5" customWidth="1"/>
    <col min="1551" max="1551" width="2.375" style="5"/>
    <col min="1552" max="1552" width="2.625" style="5" customWidth="1"/>
    <col min="1553" max="1555" width="2.375" style="5"/>
    <col min="1556" max="1556" width="2.625" style="5" customWidth="1"/>
    <col min="1557" max="1560" width="2.375" style="5"/>
    <col min="1561" max="1561" width="2.625" style="5" customWidth="1"/>
    <col min="1562" max="1562" width="2.5" style="5" customWidth="1"/>
    <col min="1563" max="1563" width="2.875" style="5" customWidth="1"/>
    <col min="1564" max="1574" width="2.375" style="5"/>
    <col min="1575" max="1575" width="3.25" style="5" customWidth="1"/>
    <col min="1576" max="1792" width="2.375" style="5"/>
    <col min="1793" max="1793" width="2.375" style="5" customWidth="1"/>
    <col min="1794" max="1794" width="0.75" style="5" customWidth="1"/>
    <col min="1795" max="1801" width="2.375" style="5"/>
    <col min="1802" max="1802" width="2.625" style="5" customWidth="1"/>
    <col min="1803" max="1803" width="2.375" style="5"/>
    <col min="1804" max="1804" width="2.5" style="5" customWidth="1"/>
    <col min="1805" max="1805" width="2.375" style="5"/>
    <col min="1806" max="1806" width="2.625" style="5" customWidth="1"/>
    <col min="1807" max="1807" width="2.375" style="5"/>
    <col min="1808" max="1808" width="2.625" style="5" customWidth="1"/>
    <col min="1809" max="1811" width="2.375" style="5"/>
    <col min="1812" max="1812" width="2.625" style="5" customWidth="1"/>
    <col min="1813" max="1816" width="2.375" style="5"/>
    <col min="1817" max="1817" width="2.625" style="5" customWidth="1"/>
    <col min="1818" max="1818" width="2.5" style="5" customWidth="1"/>
    <col min="1819" max="1819" width="2.875" style="5" customWidth="1"/>
    <col min="1820" max="1830" width="2.375" style="5"/>
    <col min="1831" max="1831" width="3.25" style="5" customWidth="1"/>
    <col min="1832" max="2048" width="2.375" style="5"/>
    <col min="2049" max="2049" width="2.375" style="5" customWidth="1"/>
    <col min="2050" max="2050" width="0.75" style="5" customWidth="1"/>
    <col min="2051" max="2057" width="2.375" style="5"/>
    <col min="2058" max="2058" width="2.625" style="5" customWidth="1"/>
    <col min="2059" max="2059" width="2.375" style="5"/>
    <col min="2060" max="2060" width="2.5" style="5" customWidth="1"/>
    <col min="2061" max="2061" width="2.375" style="5"/>
    <col min="2062" max="2062" width="2.625" style="5" customWidth="1"/>
    <col min="2063" max="2063" width="2.375" style="5"/>
    <col min="2064" max="2064" width="2.625" style="5" customWidth="1"/>
    <col min="2065" max="2067" width="2.375" style="5"/>
    <col min="2068" max="2068" width="2.625" style="5" customWidth="1"/>
    <col min="2069" max="2072" width="2.375" style="5"/>
    <col min="2073" max="2073" width="2.625" style="5" customWidth="1"/>
    <col min="2074" max="2074" width="2.5" style="5" customWidth="1"/>
    <col min="2075" max="2075" width="2.875" style="5" customWidth="1"/>
    <col min="2076" max="2086" width="2.375" style="5"/>
    <col min="2087" max="2087" width="3.25" style="5" customWidth="1"/>
    <col min="2088" max="2304" width="2.375" style="5"/>
    <col min="2305" max="2305" width="2.375" style="5" customWidth="1"/>
    <col min="2306" max="2306" width="0.75" style="5" customWidth="1"/>
    <col min="2307" max="2313" width="2.375" style="5"/>
    <col min="2314" max="2314" width="2.625" style="5" customWidth="1"/>
    <col min="2315" max="2315" width="2.375" style="5"/>
    <col min="2316" max="2316" width="2.5" style="5" customWidth="1"/>
    <col min="2317" max="2317" width="2.375" style="5"/>
    <col min="2318" max="2318" width="2.625" style="5" customWidth="1"/>
    <col min="2319" max="2319" width="2.375" style="5"/>
    <col min="2320" max="2320" width="2.625" style="5" customWidth="1"/>
    <col min="2321" max="2323" width="2.375" style="5"/>
    <col min="2324" max="2324" width="2.625" style="5" customWidth="1"/>
    <col min="2325" max="2328" width="2.375" style="5"/>
    <col min="2329" max="2329" width="2.625" style="5" customWidth="1"/>
    <col min="2330" max="2330" width="2.5" style="5" customWidth="1"/>
    <col min="2331" max="2331" width="2.875" style="5" customWidth="1"/>
    <col min="2332" max="2342" width="2.375" style="5"/>
    <col min="2343" max="2343" width="3.25" style="5" customWidth="1"/>
    <col min="2344" max="2560" width="2.375" style="5"/>
    <col min="2561" max="2561" width="2.375" style="5" customWidth="1"/>
    <col min="2562" max="2562" width="0.75" style="5" customWidth="1"/>
    <col min="2563" max="2569" width="2.375" style="5"/>
    <col min="2570" max="2570" width="2.625" style="5" customWidth="1"/>
    <col min="2571" max="2571" width="2.375" style="5"/>
    <col min="2572" max="2572" width="2.5" style="5" customWidth="1"/>
    <col min="2573" max="2573" width="2.375" style="5"/>
    <col min="2574" max="2574" width="2.625" style="5" customWidth="1"/>
    <col min="2575" max="2575" width="2.375" style="5"/>
    <col min="2576" max="2576" width="2.625" style="5" customWidth="1"/>
    <col min="2577" max="2579" width="2.375" style="5"/>
    <col min="2580" max="2580" width="2.625" style="5" customWidth="1"/>
    <col min="2581" max="2584" width="2.375" style="5"/>
    <col min="2585" max="2585" width="2.625" style="5" customWidth="1"/>
    <col min="2586" max="2586" width="2.5" style="5" customWidth="1"/>
    <col min="2587" max="2587" width="2.875" style="5" customWidth="1"/>
    <col min="2588" max="2598" width="2.375" style="5"/>
    <col min="2599" max="2599" width="3.25" style="5" customWidth="1"/>
    <col min="2600" max="2816" width="2.375" style="5"/>
    <col min="2817" max="2817" width="2.375" style="5" customWidth="1"/>
    <col min="2818" max="2818" width="0.75" style="5" customWidth="1"/>
    <col min="2819" max="2825" width="2.375" style="5"/>
    <col min="2826" max="2826" width="2.625" style="5" customWidth="1"/>
    <col min="2827" max="2827" width="2.375" style="5"/>
    <col min="2828" max="2828" width="2.5" style="5" customWidth="1"/>
    <col min="2829" max="2829" width="2.375" style="5"/>
    <col min="2830" max="2830" width="2.625" style="5" customWidth="1"/>
    <col min="2831" max="2831" width="2.375" style="5"/>
    <col min="2832" max="2832" width="2.625" style="5" customWidth="1"/>
    <col min="2833" max="2835" width="2.375" style="5"/>
    <col min="2836" max="2836" width="2.625" style="5" customWidth="1"/>
    <col min="2837" max="2840" width="2.375" style="5"/>
    <col min="2841" max="2841" width="2.625" style="5" customWidth="1"/>
    <col min="2842" max="2842" width="2.5" style="5" customWidth="1"/>
    <col min="2843" max="2843" width="2.875" style="5" customWidth="1"/>
    <col min="2844" max="2854" width="2.375" style="5"/>
    <col min="2855" max="2855" width="3.25" style="5" customWidth="1"/>
    <col min="2856" max="3072" width="2.375" style="5"/>
    <col min="3073" max="3073" width="2.375" style="5" customWidth="1"/>
    <col min="3074" max="3074" width="0.75" style="5" customWidth="1"/>
    <col min="3075" max="3081" width="2.375" style="5"/>
    <col min="3082" max="3082" width="2.625" style="5" customWidth="1"/>
    <col min="3083" max="3083" width="2.375" style="5"/>
    <col min="3084" max="3084" width="2.5" style="5" customWidth="1"/>
    <col min="3085" max="3085" width="2.375" style="5"/>
    <col min="3086" max="3086" width="2.625" style="5" customWidth="1"/>
    <col min="3087" max="3087" width="2.375" style="5"/>
    <col min="3088" max="3088" width="2.625" style="5" customWidth="1"/>
    <col min="3089" max="3091" width="2.375" style="5"/>
    <col min="3092" max="3092" width="2.625" style="5" customWidth="1"/>
    <col min="3093" max="3096" width="2.375" style="5"/>
    <col min="3097" max="3097" width="2.625" style="5" customWidth="1"/>
    <col min="3098" max="3098" width="2.5" style="5" customWidth="1"/>
    <col min="3099" max="3099" width="2.875" style="5" customWidth="1"/>
    <col min="3100" max="3110" width="2.375" style="5"/>
    <col min="3111" max="3111" width="3.25" style="5" customWidth="1"/>
    <col min="3112" max="3328" width="2.375" style="5"/>
    <col min="3329" max="3329" width="2.375" style="5" customWidth="1"/>
    <col min="3330" max="3330" width="0.75" style="5" customWidth="1"/>
    <col min="3331" max="3337" width="2.375" style="5"/>
    <col min="3338" max="3338" width="2.625" style="5" customWidth="1"/>
    <col min="3339" max="3339" width="2.375" style="5"/>
    <col min="3340" max="3340" width="2.5" style="5" customWidth="1"/>
    <col min="3341" max="3341" width="2.375" style="5"/>
    <col min="3342" max="3342" width="2.625" style="5" customWidth="1"/>
    <col min="3343" max="3343" width="2.375" style="5"/>
    <col min="3344" max="3344" width="2.625" style="5" customWidth="1"/>
    <col min="3345" max="3347" width="2.375" style="5"/>
    <col min="3348" max="3348" width="2.625" style="5" customWidth="1"/>
    <col min="3349" max="3352" width="2.375" style="5"/>
    <col min="3353" max="3353" width="2.625" style="5" customWidth="1"/>
    <col min="3354" max="3354" width="2.5" style="5" customWidth="1"/>
    <col min="3355" max="3355" width="2.875" style="5" customWidth="1"/>
    <col min="3356" max="3366" width="2.375" style="5"/>
    <col min="3367" max="3367" width="3.25" style="5" customWidth="1"/>
    <col min="3368" max="3584" width="2.375" style="5"/>
    <col min="3585" max="3585" width="2.375" style="5" customWidth="1"/>
    <col min="3586" max="3586" width="0.75" style="5" customWidth="1"/>
    <col min="3587" max="3593" width="2.375" style="5"/>
    <col min="3594" max="3594" width="2.625" style="5" customWidth="1"/>
    <col min="3595" max="3595" width="2.375" style="5"/>
    <col min="3596" max="3596" width="2.5" style="5" customWidth="1"/>
    <col min="3597" max="3597" width="2.375" style="5"/>
    <col min="3598" max="3598" width="2.625" style="5" customWidth="1"/>
    <col min="3599" max="3599" width="2.375" style="5"/>
    <col min="3600" max="3600" width="2.625" style="5" customWidth="1"/>
    <col min="3601" max="3603" width="2.375" style="5"/>
    <col min="3604" max="3604" width="2.625" style="5" customWidth="1"/>
    <col min="3605" max="3608" width="2.375" style="5"/>
    <col min="3609" max="3609" width="2.625" style="5" customWidth="1"/>
    <col min="3610" max="3610" width="2.5" style="5" customWidth="1"/>
    <col min="3611" max="3611" width="2.875" style="5" customWidth="1"/>
    <col min="3612" max="3622" width="2.375" style="5"/>
    <col min="3623" max="3623" width="3.25" style="5" customWidth="1"/>
    <col min="3624" max="3840" width="2.375" style="5"/>
    <col min="3841" max="3841" width="2.375" style="5" customWidth="1"/>
    <col min="3842" max="3842" width="0.75" style="5" customWidth="1"/>
    <col min="3843" max="3849" width="2.375" style="5"/>
    <col min="3850" max="3850" width="2.625" style="5" customWidth="1"/>
    <col min="3851" max="3851" width="2.375" style="5"/>
    <col min="3852" max="3852" width="2.5" style="5" customWidth="1"/>
    <col min="3853" max="3853" width="2.375" style="5"/>
    <col min="3854" max="3854" width="2.625" style="5" customWidth="1"/>
    <col min="3855" max="3855" width="2.375" style="5"/>
    <col min="3856" max="3856" width="2.625" style="5" customWidth="1"/>
    <col min="3857" max="3859" width="2.375" style="5"/>
    <col min="3860" max="3860" width="2.625" style="5" customWidth="1"/>
    <col min="3861" max="3864" width="2.375" style="5"/>
    <col min="3865" max="3865" width="2.625" style="5" customWidth="1"/>
    <col min="3866" max="3866" width="2.5" style="5" customWidth="1"/>
    <col min="3867" max="3867" width="2.875" style="5" customWidth="1"/>
    <col min="3868" max="3878" width="2.375" style="5"/>
    <col min="3879" max="3879" width="3.25" style="5" customWidth="1"/>
    <col min="3880" max="4096" width="2.375" style="5"/>
    <col min="4097" max="4097" width="2.375" style="5" customWidth="1"/>
    <col min="4098" max="4098" width="0.75" style="5" customWidth="1"/>
    <col min="4099" max="4105" width="2.375" style="5"/>
    <col min="4106" max="4106" width="2.625" style="5" customWidth="1"/>
    <col min="4107" max="4107" width="2.375" style="5"/>
    <col min="4108" max="4108" width="2.5" style="5" customWidth="1"/>
    <col min="4109" max="4109" width="2.375" style="5"/>
    <col min="4110" max="4110" width="2.625" style="5" customWidth="1"/>
    <col min="4111" max="4111" width="2.375" style="5"/>
    <col min="4112" max="4112" width="2.625" style="5" customWidth="1"/>
    <col min="4113" max="4115" width="2.375" style="5"/>
    <col min="4116" max="4116" width="2.625" style="5" customWidth="1"/>
    <col min="4117" max="4120" width="2.375" style="5"/>
    <col min="4121" max="4121" width="2.625" style="5" customWidth="1"/>
    <col min="4122" max="4122" width="2.5" style="5" customWidth="1"/>
    <col min="4123" max="4123" width="2.875" style="5" customWidth="1"/>
    <col min="4124" max="4134" width="2.375" style="5"/>
    <col min="4135" max="4135" width="3.25" style="5" customWidth="1"/>
    <col min="4136" max="4352" width="2.375" style="5"/>
    <col min="4353" max="4353" width="2.375" style="5" customWidth="1"/>
    <col min="4354" max="4354" width="0.75" style="5" customWidth="1"/>
    <col min="4355" max="4361" width="2.375" style="5"/>
    <col min="4362" max="4362" width="2.625" style="5" customWidth="1"/>
    <col min="4363" max="4363" width="2.375" style="5"/>
    <col min="4364" max="4364" width="2.5" style="5" customWidth="1"/>
    <col min="4365" max="4365" width="2.375" style="5"/>
    <col min="4366" max="4366" width="2.625" style="5" customWidth="1"/>
    <col min="4367" max="4367" width="2.375" style="5"/>
    <col min="4368" max="4368" width="2.625" style="5" customWidth="1"/>
    <col min="4369" max="4371" width="2.375" style="5"/>
    <col min="4372" max="4372" width="2.625" style="5" customWidth="1"/>
    <col min="4373" max="4376" width="2.375" style="5"/>
    <col min="4377" max="4377" width="2.625" style="5" customWidth="1"/>
    <col min="4378" max="4378" width="2.5" style="5" customWidth="1"/>
    <col min="4379" max="4379" width="2.875" style="5" customWidth="1"/>
    <col min="4380" max="4390" width="2.375" style="5"/>
    <col min="4391" max="4391" width="3.25" style="5" customWidth="1"/>
    <col min="4392" max="4608" width="2.375" style="5"/>
    <col min="4609" max="4609" width="2.375" style="5" customWidth="1"/>
    <col min="4610" max="4610" width="0.75" style="5" customWidth="1"/>
    <col min="4611" max="4617" width="2.375" style="5"/>
    <col min="4618" max="4618" width="2.625" style="5" customWidth="1"/>
    <col min="4619" max="4619" width="2.375" style="5"/>
    <col min="4620" max="4620" width="2.5" style="5" customWidth="1"/>
    <col min="4621" max="4621" width="2.375" style="5"/>
    <col min="4622" max="4622" width="2.625" style="5" customWidth="1"/>
    <col min="4623" max="4623" width="2.375" style="5"/>
    <col min="4624" max="4624" width="2.625" style="5" customWidth="1"/>
    <col min="4625" max="4627" width="2.375" style="5"/>
    <col min="4628" max="4628" width="2.625" style="5" customWidth="1"/>
    <col min="4629" max="4632" width="2.375" style="5"/>
    <col min="4633" max="4633" width="2.625" style="5" customWidth="1"/>
    <col min="4634" max="4634" width="2.5" style="5" customWidth="1"/>
    <col min="4635" max="4635" width="2.875" style="5" customWidth="1"/>
    <col min="4636" max="4646" width="2.375" style="5"/>
    <col min="4647" max="4647" width="3.25" style="5" customWidth="1"/>
    <col min="4648" max="4864" width="2.375" style="5"/>
    <col min="4865" max="4865" width="2.375" style="5" customWidth="1"/>
    <col min="4866" max="4866" width="0.75" style="5" customWidth="1"/>
    <col min="4867" max="4873" width="2.375" style="5"/>
    <col min="4874" max="4874" width="2.625" style="5" customWidth="1"/>
    <col min="4875" max="4875" width="2.375" style="5"/>
    <col min="4876" max="4876" width="2.5" style="5" customWidth="1"/>
    <col min="4877" max="4877" width="2.375" style="5"/>
    <col min="4878" max="4878" width="2.625" style="5" customWidth="1"/>
    <col min="4879" max="4879" width="2.375" style="5"/>
    <col min="4880" max="4880" width="2.625" style="5" customWidth="1"/>
    <col min="4881" max="4883" width="2.375" style="5"/>
    <col min="4884" max="4884" width="2.625" style="5" customWidth="1"/>
    <col min="4885" max="4888" width="2.375" style="5"/>
    <col min="4889" max="4889" width="2.625" style="5" customWidth="1"/>
    <col min="4890" max="4890" width="2.5" style="5" customWidth="1"/>
    <col min="4891" max="4891" width="2.875" style="5" customWidth="1"/>
    <col min="4892" max="4902" width="2.375" style="5"/>
    <col min="4903" max="4903" width="3.25" style="5" customWidth="1"/>
    <col min="4904" max="5120" width="2.375" style="5"/>
    <col min="5121" max="5121" width="2.375" style="5" customWidth="1"/>
    <col min="5122" max="5122" width="0.75" style="5" customWidth="1"/>
    <col min="5123" max="5129" width="2.375" style="5"/>
    <col min="5130" max="5130" width="2.625" style="5" customWidth="1"/>
    <col min="5131" max="5131" width="2.375" style="5"/>
    <col min="5132" max="5132" width="2.5" style="5" customWidth="1"/>
    <col min="5133" max="5133" width="2.375" style="5"/>
    <col min="5134" max="5134" width="2.625" style="5" customWidth="1"/>
    <col min="5135" max="5135" width="2.375" style="5"/>
    <col min="5136" max="5136" width="2.625" style="5" customWidth="1"/>
    <col min="5137" max="5139" width="2.375" style="5"/>
    <col min="5140" max="5140" width="2.625" style="5" customWidth="1"/>
    <col min="5141" max="5144" width="2.375" style="5"/>
    <col min="5145" max="5145" width="2.625" style="5" customWidth="1"/>
    <col min="5146" max="5146" width="2.5" style="5" customWidth="1"/>
    <col min="5147" max="5147" width="2.875" style="5" customWidth="1"/>
    <col min="5148" max="5158" width="2.375" style="5"/>
    <col min="5159" max="5159" width="3.25" style="5" customWidth="1"/>
    <col min="5160" max="5376" width="2.375" style="5"/>
    <col min="5377" max="5377" width="2.375" style="5" customWidth="1"/>
    <col min="5378" max="5378" width="0.75" style="5" customWidth="1"/>
    <col min="5379" max="5385" width="2.375" style="5"/>
    <col min="5386" max="5386" width="2.625" style="5" customWidth="1"/>
    <col min="5387" max="5387" width="2.375" style="5"/>
    <col min="5388" max="5388" width="2.5" style="5" customWidth="1"/>
    <col min="5389" max="5389" width="2.375" style="5"/>
    <col min="5390" max="5390" width="2.625" style="5" customWidth="1"/>
    <col min="5391" max="5391" width="2.375" style="5"/>
    <col min="5392" max="5392" width="2.625" style="5" customWidth="1"/>
    <col min="5393" max="5395" width="2.375" style="5"/>
    <col min="5396" max="5396" width="2.625" style="5" customWidth="1"/>
    <col min="5397" max="5400" width="2.375" style="5"/>
    <col min="5401" max="5401" width="2.625" style="5" customWidth="1"/>
    <col min="5402" max="5402" width="2.5" style="5" customWidth="1"/>
    <col min="5403" max="5403" width="2.875" style="5" customWidth="1"/>
    <col min="5404" max="5414" width="2.375" style="5"/>
    <col min="5415" max="5415" width="3.25" style="5" customWidth="1"/>
    <col min="5416" max="5632" width="2.375" style="5"/>
    <col min="5633" max="5633" width="2.375" style="5" customWidth="1"/>
    <col min="5634" max="5634" width="0.75" style="5" customWidth="1"/>
    <col min="5635" max="5641" width="2.375" style="5"/>
    <col min="5642" max="5642" width="2.625" style="5" customWidth="1"/>
    <col min="5643" max="5643" width="2.375" style="5"/>
    <col min="5644" max="5644" width="2.5" style="5" customWidth="1"/>
    <col min="5645" max="5645" width="2.375" style="5"/>
    <col min="5646" max="5646" width="2.625" style="5" customWidth="1"/>
    <col min="5647" max="5647" width="2.375" style="5"/>
    <col min="5648" max="5648" width="2.625" style="5" customWidth="1"/>
    <col min="5649" max="5651" width="2.375" style="5"/>
    <col min="5652" max="5652" width="2.625" style="5" customWidth="1"/>
    <col min="5653" max="5656" width="2.375" style="5"/>
    <col min="5657" max="5657" width="2.625" style="5" customWidth="1"/>
    <col min="5658" max="5658" width="2.5" style="5" customWidth="1"/>
    <col min="5659" max="5659" width="2.875" style="5" customWidth="1"/>
    <col min="5660" max="5670" width="2.375" style="5"/>
    <col min="5671" max="5671" width="3.25" style="5" customWidth="1"/>
    <col min="5672" max="5888" width="2.375" style="5"/>
    <col min="5889" max="5889" width="2.375" style="5" customWidth="1"/>
    <col min="5890" max="5890" width="0.75" style="5" customWidth="1"/>
    <col min="5891" max="5897" width="2.375" style="5"/>
    <col min="5898" max="5898" width="2.625" style="5" customWidth="1"/>
    <col min="5899" max="5899" width="2.375" style="5"/>
    <col min="5900" max="5900" width="2.5" style="5" customWidth="1"/>
    <col min="5901" max="5901" width="2.375" style="5"/>
    <col min="5902" max="5902" width="2.625" style="5" customWidth="1"/>
    <col min="5903" max="5903" width="2.375" style="5"/>
    <col min="5904" max="5904" width="2.625" style="5" customWidth="1"/>
    <col min="5905" max="5907" width="2.375" style="5"/>
    <col min="5908" max="5908" width="2.625" style="5" customWidth="1"/>
    <col min="5909" max="5912" width="2.375" style="5"/>
    <col min="5913" max="5913" width="2.625" style="5" customWidth="1"/>
    <col min="5914" max="5914" width="2.5" style="5" customWidth="1"/>
    <col min="5915" max="5915" width="2.875" style="5" customWidth="1"/>
    <col min="5916" max="5926" width="2.375" style="5"/>
    <col min="5927" max="5927" width="3.25" style="5" customWidth="1"/>
    <col min="5928" max="6144" width="2.375" style="5"/>
    <col min="6145" max="6145" width="2.375" style="5" customWidth="1"/>
    <col min="6146" max="6146" width="0.75" style="5" customWidth="1"/>
    <col min="6147" max="6153" width="2.375" style="5"/>
    <col min="6154" max="6154" width="2.625" style="5" customWidth="1"/>
    <col min="6155" max="6155" width="2.375" style="5"/>
    <col min="6156" max="6156" width="2.5" style="5" customWidth="1"/>
    <col min="6157" max="6157" width="2.375" style="5"/>
    <col min="6158" max="6158" width="2.625" style="5" customWidth="1"/>
    <col min="6159" max="6159" width="2.375" style="5"/>
    <col min="6160" max="6160" width="2.625" style="5" customWidth="1"/>
    <col min="6161" max="6163" width="2.375" style="5"/>
    <col min="6164" max="6164" width="2.625" style="5" customWidth="1"/>
    <col min="6165" max="6168" width="2.375" style="5"/>
    <col min="6169" max="6169" width="2.625" style="5" customWidth="1"/>
    <col min="6170" max="6170" width="2.5" style="5" customWidth="1"/>
    <col min="6171" max="6171" width="2.875" style="5" customWidth="1"/>
    <col min="6172" max="6182" width="2.375" style="5"/>
    <col min="6183" max="6183" width="3.25" style="5" customWidth="1"/>
    <col min="6184" max="6400" width="2.375" style="5"/>
    <col min="6401" max="6401" width="2.375" style="5" customWidth="1"/>
    <col min="6402" max="6402" width="0.75" style="5" customWidth="1"/>
    <col min="6403" max="6409" width="2.375" style="5"/>
    <col min="6410" max="6410" width="2.625" style="5" customWidth="1"/>
    <col min="6411" max="6411" width="2.375" style="5"/>
    <col min="6412" max="6412" width="2.5" style="5" customWidth="1"/>
    <col min="6413" max="6413" width="2.375" style="5"/>
    <col min="6414" max="6414" width="2.625" style="5" customWidth="1"/>
    <col min="6415" max="6415" width="2.375" style="5"/>
    <col min="6416" max="6416" width="2.625" style="5" customWidth="1"/>
    <col min="6417" max="6419" width="2.375" style="5"/>
    <col min="6420" max="6420" width="2.625" style="5" customWidth="1"/>
    <col min="6421" max="6424" width="2.375" style="5"/>
    <col min="6425" max="6425" width="2.625" style="5" customWidth="1"/>
    <col min="6426" max="6426" width="2.5" style="5" customWidth="1"/>
    <col min="6427" max="6427" width="2.875" style="5" customWidth="1"/>
    <col min="6428" max="6438" width="2.375" style="5"/>
    <col min="6439" max="6439" width="3.25" style="5" customWidth="1"/>
    <col min="6440" max="6656" width="2.375" style="5"/>
    <col min="6657" max="6657" width="2.375" style="5" customWidth="1"/>
    <col min="6658" max="6658" width="0.75" style="5" customWidth="1"/>
    <col min="6659" max="6665" width="2.375" style="5"/>
    <col min="6666" max="6666" width="2.625" style="5" customWidth="1"/>
    <col min="6667" max="6667" width="2.375" style="5"/>
    <col min="6668" max="6668" width="2.5" style="5" customWidth="1"/>
    <col min="6669" max="6669" width="2.375" style="5"/>
    <col min="6670" max="6670" width="2.625" style="5" customWidth="1"/>
    <col min="6671" max="6671" width="2.375" style="5"/>
    <col min="6672" max="6672" width="2.625" style="5" customWidth="1"/>
    <col min="6673" max="6675" width="2.375" style="5"/>
    <col min="6676" max="6676" width="2.625" style="5" customWidth="1"/>
    <col min="6677" max="6680" width="2.375" style="5"/>
    <col min="6681" max="6681" width="2.625" style="5" customWidth="1"/>
    <col min="6682" max="6682" width="2.5" style="5" customWidth="1"/>
    <col min="6683" max="6683" width="2.875" style="5" customWidth="1"/>
    <col min="6684" max="6694" width="2.375" style="5"/>
    <col min="6695" max="6695" width="3.25" style="5" customWidth="1"/>
    <col min="6696" max="6912" width="2.375" style="5"/>
    <col min="6913" max="6913" width="2.375" style="5" customWidth="1"/>
    <col min="6914" max="6914" width="0.75" style="5" customWidth="1"/>
    <col min="6915" max="6921" width="2.375" style="5"/>
    <col min="6922" max="6922" width="2.625" style="5" customWidth="1"/>
    <col min="6923" max="6923" width="2.375" style="5"/>
    <col min="6924" max="6924" width="2.5" style="5" customWidth="1"/>
    <col min="6925" max="6925" width="2.375" style="5"/>
    <col min="6926" max="6926" width="2.625" style="5" customWidth="1"/>
    <col min="6927" max="6927" width="2.375" style="5"/>
    <col min="6928" max="6928" width="2.625" style="5" customWidth="1"/>
    <col min="6929" max="6931" width="2.375" style="5"/>
    <col min="6932" max="6932" width="2.625" style="5" customWidth="1"/>
    <col min="6933" max="6936" width="2.375" style="5"/>
    <col min="6937" max="6937" width="2.625" style="5" customWidth="1"/>
    <col min="6938" max="6938" width="2.5" style="5" customWidth="1"/>
    <col min="6939" max="6939" width="2.875" style="5" customWidth="1"/>
    <col min="6940" max="6950" width="2.375" style="5"/>
    <col min="6951" max="6951" width="3.25" style="5" customWidth="1"/>
    <col min="6952" max="7168" width="2.375" style="5"/>
    <col min="7169" max="7169" width="2.375" style="5" customWidth="1"/>
    <col min="7170" max="7170" width="0.75" style="5" customWidth="1"/>
    <col min="7171" max="7177" width="2.375" style="5"/>
    <col min="7178" max="7178" width="2.625" style="5" customWidth="1"/>
    <col min="7179" max="7179" width="2.375" style="5"/>
    <col min="7180" max="7180" width="2.5" style="5" customWidth="1"/>
    <col min="7181" max="7181" width="2.375" style="5"/>
    <col min="7182" max="7182" width="2.625" style="5" customWidth="1"/>
    <col min="7183" max="7183" width="2.375" style="5"/>
    <col min="7184" max="7184" width="2.625" style="5" customWidth="1"/>
    <col min="7185" max="7187" width="2.375" style="5"/>
    <col min="7188" max="7188" width="2.625" style="5" customWidth="1"/>
    <col min="7189" max="7192" width="2.375" style="5"/>
    <col min="7193" max="7193" width="2.625" style="5" customWidth="1"/>
    <col min="7194" max="7194" width="2.5" style="5" customWidth="1"/>
    <col min="7195" max="7195" width="2.875" style="5" customWidth="1"/>
    <col min="7196" max="7206" width="2.375" style="5"/>
    <col min="7207" max="7207" width="3.25" style="5" customWidth="1"/>
    <col min="7208" max="7424" width="2.375" style="5"/>
    <col min="7425" max="7425" width="2.375" style="5" customWidth="1"/>
    <col min="7426" max="7426" width="0.75" style="5" customWidth="1"/>
    <col min="7427" max="7433" width="2.375" style="5"/>
    <col min="7434" max="7434" width="2.625" style="5" customWidth="1"/>
    <col min="7435" max="7435" width="2.375" style="5"/>
    <col min="7436" max="7436" width="2.5" style="5" customWidth="1"/>
    <col min="7437" max="7437" width="2.375" style="5"/>
    <col min="7438" max="7438" width="2.625" style="5" customWidth="1"/>
    <col min="7439" max="7439" width="2.375" style="5"/>
    <col min="7440" max="7440" width="2.625" style="5" customWidth="1"/>
    <col min="7441" max="7443" width="2.375" style="5"/>
    <col min="7444" max="7444" width="2.625" style="5" customWidth="1"/>
    <col min="7445" max="7448" width="2.375" style="5"/>
    <col min="7449" max="7449" width="2.625" style="5" customWidth="1"/>
    <col min="7450" max="7450" width="2.5" style="5" customWidth="1"/>
    <col min="7451" max="7451" width="2.875" style="5" customWidth="1"/>
    <col min="7452" max="7462" width="2.375" style="5"/>
    <col min="7463" max="7463" width="3.25" style="5" customWidth="1"/>
    <col min="7464" max="7680" width="2.375" style="5"/>
    <col min="7681" max="7681" width="2.375" style="5" customWidth="1"/>
    <col min="7682" max="7682" width="0.75" style="5" customWidth="1"/>
    <col min="7683" max="7689" width="2.375" style="5"/>
    <col min="7690" max="7690" width="2.625" style="5" customWidth="1"/>
    <col min="7691" max="7691" width="2.375" style="5"/>
    <col min="7692" max="7692" width="2.5" style="5" customWidth="1"/>
    <col min="7693" max="7693" width="2.375" style="5"/>
    <col min="7694" max="7694" width="2.625" style="5" customWidth="1"/>
    <col min="7695" max="7695" width="2.375" style="5"/>
    <col min="7696" max="7696" width="2.625" style="5" customWidth="1"/>
    <col min="7697" max="7699" width="2.375" style="5"/>
    <col min="7700" max="7700" width="2.625" style="5" customWidth="1"/>
    <col min="7701" max="7704" width="2.375" style="5"/>
    <col min="7705" max="7705" width="2.625" style="5" customWidth="1"/>
    <col min="7706" max="7706" width="2.5" style="5" customWidth="1"/>
    <col min="7707" max="7707" width="2.875" style="5" customWidth="1"/>
    <col min="7708" max="7718" width="2.375" style="5"/>
    <col min="7719" max="7719" width="3.25" style="5" customWidth="1"/>
    <col min="7720" max="7936" width="2.375" style="5"/>
    <col min="7937" max="7937" width="2.375" style="5" customWidth="1"/>
    <col min="7938" max="7938" width="0.75" style="5" customWidth="1"/>
    <col min="7939" max="7945" width="2.375" style="5"/>
    <col min="7946" max="7946" width="2.625" style="5" customWidth="1"/>
    <col min="7947" max="7947" width="2.375" style="5"/>
    <col min="7948" max="7948" width="2.5" style="5" customWidth="1"/>
    <col min="7949" max="7949" width="2.375" style="5"/>
    <col min="7950" max="7950" width="2.625" style="5" customWidth="1"/>
    <col min="7951" max="7951" width="2.375" style="5"/>
    <col min="7952" max="7952" width="2.625" style="5" customWidth="1"/>
    <col min="7953" max="7955" width="2.375" style="5"/>
    <col min="7956" max="7956" width="2.625" style="5" customWidth="1"/>
    <col min="7957" max="7960" width="2.375" style="5"/>
    <col min="7961" max="7961" width="2.625" style="5" customWidth="1"/>
    <col min="7962" max="7962" width="2.5" style="5" customWidth="1"/>
    <col min="7963" max="7963" width="2.875" style="5" customWidth="1"/>
    <col min="7964" max="7974" width="2.375" style="5"/>
    <col min="7975" max="7975" width="3.25" style="5" customWidth="1"/>
    <col min="7976" max="8192" width="2.375" style="5"/>
    <col min="8193" max="8193" width="2.375" style="5" customWidth="1"/>
    <col min="8194" max="8194" width="0.75" style="5" customWidth="1"/>
    <col min="8195" max="8201" width="2.375" style="5"/>
    <col min="8202" max="8202" width="2.625" style="5" customWidth="1"/>
    <col min="8203" max="8203" width="2.375" style="5"/>
    <col min="8204" max="8204" width="2.5" style="5" customWidth="1"/>
    <col min="8205" max="8205" width="2.375" style="5"/>
    <col min="8206" max="8206" width="2.625" style="5" customWidth="1"/>
    <col min="8207" max="8207" width="2.375" style="5"/>
    <col min="8208" max="8208" width="2.625" style="5" customWidth="1"/>
    <col min="8209" max="8211" width="2.375" style="5"/>
    <col min="8212" max="8212" width="2.625" style="5" customWidth="1"/>
    <col min="8213" max="8216" width="2.375" style="5"/>
    <col min="8217" max="8217" width="2.625" style="5" customWidth="1"/>
    <col min="8218" max="8218" width="2.5" style="5" customWidth="1"/>
    <col min="8219" max="8219" width="2.875" style="5" customWidth="1"/>
    <col min="8220" max="8230" width="2.375" style="5"/>
    <col min="8231" max="8231" width="3.25" style="5" customWidth="1"/>
    <col min="8232" max="8448" width="2.375" style="5"/>
    <col min="8449" max="8449" width="2.375" style="5" customWidth="1"/>
    <col min="8450" max="8450" width="0.75" style="5" customWidth="1"/>
    <col min="8451" max="8457" width="2.375" style="5"/>
    <col min="8458" max="8458" width="2.625" style="5" customWidth="1"/>
    <col min="8459" max="8459" width="2.375" style="5"/>
    <col min="8460" max="8460" width="2.5" style="5" customWidth="1"/>
    <col min="8461" max="8461" width="2.375" style="5"/>
    <col min="8462" max="8462" width="2.625" style="5" customWidth="1"/>
    <col min="8463" max="8463" width="2.375" style="5"/>
    <col min="8464" max="8464" width="2.625" style="5" customWidth="1"/>
    <col min="8465" max="8467" width="2.375" style="5"/>
    <col min="8468" max="8468" width="2.625" style="5" customWidth="1"/>
    <col min="8469" max="8472" width="2.375" style="5"/>
    <col min="8473" max="8473" width="2.625" style="5" customWidth="1"/>
    <col min="8474" max="8474" width="2.5" style="5" customWidth="1"/>
    <col min="8475" max="8475" width="2.875" style="5" customWidth="1"/>
    <col min="8476" max="8486" width="2.375" style="5"/>
    <col min="8487" max="8487" width="3.25" style="5" customWidth="1"/>
    <col min="8488" max="8704" width="2.375" style="5"/>
    <col min="8705" max="8705" width="2.375" style="5" customWidth="1"/>
    <col min="8706" max="8706" width="0.75" style="5" customWidth="1"/>
    <col min="8707" max="8713" width="2.375" style="5"/>
    <col min="8714" max="8714" width="2.625" style="5" customWidth="1"/>
    <col min="8715" max="8715" width="2.375" style="5"/>
    <col min="8716" max="8716" width="2.5" style="5" customWidth="1"/>
    <col min="8717" max="8717" width="2.375" style="5"/>
    <col min="8718" max="8718" width="2.625" style="5" customWidth="1"/>
    <col min="8719" max="8719" width="2.375" style="5"/>
    <col min="8720" max="8720" width="2.625" style="5" customWidth="1"/>
    <col min="8721" max="8723" width="2.375" style="5"/>
    <col min="8724" max="8724" width="2.625" style="5" customWidth="1"/>
    <col min="8725" max="8728" width="2.375" style="5"/>
    <col min="8729" max="8729" width="2.625" style="5" customWidth="1"/>
    <col min="8730" max="8730" width="2.5" style="5" customWidth="1"/>
    <col min="8731" max="8731" width="2.875" style="5" customWidth="1"/>
    <col min="8732" max="8742" width="2.375" style="5"/>
    <col min="8743" max="8743" width="3.25" style="5" customWidth="1"/>
    <col min="8744" max="8960" width="2.375" style="5"/>
    <col min="8961" max="8961" width="2.375" style="5" customWidth="1"/>
    <col min="8962" max="8962" width="0.75" style="5" customWidth="1"/>
    <col min="8963" max="8969" width="2.375" style="5"/>
    <col min="8970" max="8970" width="2.625" style="5" customWidth="1"/>
    <col min="8971" max="8971" width="2.375" style="5"/>
    <col min="8972" max="8972" width="2.5" style="5" customWidth="1"/>
    <col min="8973" max="8973" width="2.375" style="5"/>
    <col min="8974" max="8974" width="2.625" style="5" customWidth="1"/>
    <col min="8975" max="8975" width="2.375" style="5"/>
    <col min="8976" max="8976" width="2.625" style="5" customWidth="1"/>
    <col min="8977" max="8979" width="2.375" style="5"/>
    <col min="8980" max="8980" width="2.625" style="5" customWidth="1"/>
    <col min="8981" max="8984" width="2.375" style="5"/>
    <col min="8985" max="8985" width="2.625" style="5" customWidth="1"/>
    <col min="8986" max="8986" width="2.5" style="5" customWidth="1"/>
    <col min="8987" max="8987" width="2.875" style="5" customWidth="1"/>
    <col min="8988" max="8998" width="2.375" style="5"/>
    <col min="8999" max="8999" width="3.25" style="5" customWidth="1"/>
    <col min="9000" max="9216" width="2.375" style="5"/>
    <col min="9217" max="9217" width="2.375" style="5" customWidth="1"/>
    <col min="9218" max="9218" width="0.75" style="5" customWidth="1"/>
    <col min="9219" max="9225" width="2.375" style="5"/>
    <col min="9226" max="9226" width="2.625" style="5" customWidth="1"/>
    <col min="9227" max="9227" width="2.375" style="5"/>
    <col min="9228" max="9228" width="2.5" style="5" customWidth="1"/>
    <col min="9229" max="9229" width="2.375" style="5"/>
    <col min="9230" max="9230" width="2.625" style="5" customWidth="1"/>
    <col min="9231" max="9231" width="2.375" style="5"/>
    <col min="9232" max="9232" width="2.625" style="5" customWidth="1"/>
    <col min="9233" max="9235" width="2.375" style="5"/>
    <col min="9236" max="9236" width="2.625" style="5" customWidth="1"/>
    <col min="9237" max="9240" width="2.375" style="5"/>
    <col min="9241" max="9241" width="2.625" style="5" customWidth="1"/>
    <col min="9242" max="9242" width="2.5" style="5" customWidth="1"/>
    <col min="9243" max="9243" width="2.875" style="5" customWidth="1"/>
    <col min="9244" max="9254" width="2.375" style="5"/>
    <col min="9255" max="9255" width="3.25" style="5" customWidth="1"/>
    <col min="9256" max="9472" width="2.375" style="5"/>
    <col min="9473" max="9473" width="2.375" style="5" customWidth="1"/>
    <col min="9474" max="9474" width="0.75" style="5" customWidth="1"/>
    <col min="9475" max="9481" width="2.375" style="5"/>
    <col min="9482" max="9482" width="2.625" style="5" customWidth="1"/>
    <col min="9483" max="9483" width="2.375" style="5"/>
    <col min="9484" max="9484" width="2.5" style="5" customWidth="1"/>
    <col min="9485" max="9485" width="2.375" style="5"/>
    <col min="9486" max="9486" width="2.625" style="5" customWidth="1"/>
    <col min="9487" max="9487" width="2.375" style="5"/>
    <col min="9488" max="9488" width="2.625" style="5" customWidth="1"/>
    <col min="9489" max="9491" width="2.375" style="5"/>
    <col min="9492" max="9492" width="2.625" style="5" customWidth="1"/>
    <col min="9493" max="9496" width="2.375" style="5"/>
    <col min="9497" max="9497" width="2.625" style="5" customWidth="1"/>
    <col min="9498" max="9498" width="2.5" style="5" customWidth="1"/>
    <col min="9499" max="9499" width="2.875" style="5" customWidth="1"/>
    <col min="9500" max="9510" width="2.375" style="5"/>
    <col min="9511" max="9511" width="3.25" style="5" customWidth="1"/>
    <col min="9512" max="9728" width="2.375" style="5"/>
    <col min="9729" max="9729" width="2.375" style="5" customWidth="1"/>
    <col min="9730" max="9730" width="0.75" style="5" customWidth="1"/>
    <col min="9731" max="9737" width="2.375" style="5"/>
    <col min="9738" max="9738" width="2.625" style="5" customWidth="1"/>
    <col min="9739" max="9739" width="2.375" style="5"/>
    <col min="9740" max="9740" width="2.5" style="5" customWidth="1"/>
    <col min="9741" max="9741" width="2.375" style="5"/>
    <col min="9742" max="9742" width="2.625" style="5" customWidth="1"/>
    <col min="9743" max="9743" width="2.375" style="5"/>
    <col min="9744" max="9744" width="2.625" style="5" customWidth="1"/>
    <col min="9745" max="9747" width="2.375" style="5"/>
    <col min="9748" max="9748" width="2.625" style="5" customWidth="1"/>
    <col min="9749" max="9752" width="2.375" style="5"/>
    <col min="9753" max="9753" width="2.625" style="5" customWidth="1"/>
    <col min="9754" max="9754" width="2.5" style="5" customWidth="1"/>
    <col min="9755" max="9755" width="2.875" style="5" customWidth="1"/>
    <col min="9756" max="9766" width="2.375" style="5"/>
    <col min="9767" max="9767" width="3.25" style="5" customWidth="1"/>
    <col min="9768" max="9984" width="2.375" style="5"/>
    <col min="9985" max="9985" width="2.375" style="5" customWidth="1"/>
    <col min="9986" max="9986" width="0.75" style="5" customWidth="1"/>
    <col min="9987" max="9993" width="2.375" style="5"/>
    <col min="9994" max="9994" width="2.625" style="5" customWidth="1"/>
    <col min="9995" max="9995" width="2.375" style="5"/>
    <col min="9996" max="9996" width="2.5" style="5" customWidth="1"/>
    <col min="9997" max="9997" width="2.375" style="5"/>
    <col min="9998" max="9998" width="2.625" style="5" customWidth="1"/>
    <col min="9999" max="9999" width="2.375" style="5"/>
    <col min="10000" max="10000" width="2.625" style="5" customWidth="1"/>
    <col min="10001" max="10003" width="2.375" style="5"/>
    <col min="10004" max="10004" width="2.625" style="5" customWidth="1"/>
    <col min="10005" max="10008" width="2.375" style="5"/>
    <col min="10009" max="10009" width="2.625" style="5" customWidth="1"/>
    <col min="10010" max="10010" width="2.5" style="5" customWidth="1"/>
    <col min="10011" max="10011" width="2.875" style="5" customWidth="1"/>
    <col min="10012" max="10022" width="2.375" style="5"/>
    <col min="10023" max="10023" width="3.25" style="5" customWidth="1"/>
    <col min="10024" max="10240" width="2.375" style="5"/>
    <col min="10241" max="10241" width="2.375" style="5" customWidth="1"/>
    <col min="10242" max="10242" width="0.75" style="5" customWidth="1"/>
    <col min="10243" max="10249" width="2.375" style="5"/>
    <col min="10250" max="10250" width="2.625" style="5" customWidth="1"/>
    <col min="10251" max="10251" width="2.375" style="5"/>
    <col min="10252" max="10252" width="2.5" style="5" customWidth="1"/>
    <col min="10253" max="10253" width="2.375" style="5"/>
    <col min="10254" max="10254" width="2.625" style="5" customWidth="1"/>
    <col min="10255" max="10255" width="2.375" style="5"/>
    <col min="10256" max="10256" width="2.625" style="5" customWidth="1"/>
    <col min="10257" max="10259" width="2.375" style="5"/>
    <col min="10260" max="10260" width="2.625" style="5" customWidth="1"/>
    <col min="10261" max="10264" width="2.375" style="5"/>
    <col min="10265" max="10265" width="2.625" style="5" customWidth="1"/>
    <col min="10266" max="10266" width="2.5" style="5" customWidth="1"/>
    <col min="10267" max="10267" width="2.875" style="5" customWidth="1"/>
    <col min="10268" max="10278" width="2.375" style="5"/>
    <col min="10279" max="10279" width="3.25" style="5" customWidth="1"/>
    <col min="10280" max="10496" width="2.375" style="5"/>
    <col min="10497" max="10497" width="2.375" style="5" customWidth="1"/>
    <col min="10498" max="10498" width="0.75" style="5" customWidth="1"/>
    <col min="10499" max="10505" width="2.375" style="5"/>
    <col min="10506" max="10506" width="2.625" style="5" customWidth="1"/>
    <col min="10507" max="10507" width="2.375" style="5"/>
    <col min="10508" max="10508" width="2.5" style="5" customWidth="1"/>
    <col min="10509" max="10509" width="2.375" style="5"/>
    <col min="10510" max="10510" width="2.625" style="5" customWidth="1"/>
    <col min="10511" max="10511" width="2.375" style="5"/>
    <col min="10512" max="10512" width="2.625" style="5" customWidth="1"/>
    <col min="10513" max="10515" width="2.375" style="5"/>
    <col min="10516" max="10516" width="2.625" style="5" customWidth="1"/>
    <col min="10517" max="10520" width="2.375" style="5"/>
    <col min="10521" max="10521" width="2.625" style="5" customWidth="1"/>
    <col min="10522" max="10522" width="2.5" style="5" customWidth="1"/>
    <col min="10523" max="10523" width="2.875" style="5" customWidth="1"/>
    <col min="10524" max="10534" width="2.375" style="5"/>
    <col min="10535" max="10535" width="3.25" style="5" customWidth="1"/>
    <col min="10536" max="10752" width="2.375" style="5"/>
    <col min="10753" max="10753" width="2.375" style="5" customWidth="1"/>
    <col min="10754" max="10754" width="0.75" style="5" customWidth="1"/>
    <col min="10755" max="10761" width="2.375" style="5"/>
    <col min="10762" max="10762" width="2.625" style="5" customWidth="1"/>
    <col min="10763" max="10763" width="2.375" style="5"/>
    <col min="10764" max="10764" width="2.5" style="5" customWidth="1"/>
    <col min="10765" max="10765" width="2.375" style="5"/>
    <col min="10766" max="10766" width="2.625" style="5" customWidth="1"/>
    <col min="10767" max="10767" width="2.375" style="5"/>
    <col min="10768" max="10768" width="2.625" style="5" customWidth="1"/>
    <col min="10769" max="10771" width="2.375" style="5"/>
    <col min="10772" max="10772" width="2.625" style="5" customWidth="1"/>
    <col min="10773" max="10776" width="2.375" style="5"/>
    <col min="10777" max="10777" width="2.625" style="5" customWidth="1"/>
    <col min="10778" max="10778" width="2.5" style="5" customWidth="1"/>
    <col min="10779" max="10779" width="2.875" style="5" customWidth="1"/>
    <col min="10780" max="10790" width="2.375" style="5"/>
    <col min="10791" max="10791" width="3.25" style="5" customWidth="1"/>
    <col min="10792" max="11008" width="2.375" style="5"/>
    <col min="11009" max="11009" width="2.375" style="5" customWidth="1"/>
    <col min="11010" max="11010" width="0.75" style="5" customWidth="1"/>
    <col min="11011" max="11017" width="2.375" style="5"/>
    <col min="11018" max="11018" width="2.625" style="5" customWidth="1"/>
    <col min="11019" max="11019" width="2.375" style="5"/>
    <col min="11020" max="11020" width="2.5" style="5" customWidth="1"/>
    <col min="11021" max="11021" width="2.375" style="5"/>
    <col min="11022" max="11022" width="2.625" style="5" customWidth="1"/>
    <col min="11023" max="11023" width="2.375" style="5"/>
    <col min="11024" max="11024" width="2.625" style="5" customWidth="1"/>
    <col min="11025" max="11027" width="2.375" style="5"/>
    <col min="11028" max="11028" width="2.625" style="5" customWidth="1"/>
    <col min="11029" max="11032" width="2.375" style="5"/>
    <col min="11033" max="11033" width="2.625" style="5" customWidth="1"/>
    <col min="11034" max="11034" width="2.5" style="5" customWidth="1"/>
    <col min="11035" max="11035" width="2.875" style="5" customWidth="1"/>
    <col min="11036" max="11046" width="2.375" style="5"/>
    <col min="11047" max="11047" width="3.25" style="5" customWidth="1"/>
    <col min="11048" max="11264" width="2.375" style="5"/>
    <col min="11265" max="11265" width="2.375" style="5" customWidth="1"/>
    <col min="11266" max="11266" width="0.75" style="5" customWidth="1"/>
    <col min="11267" max="11273" width="2.375" style="5"/>
    <col min="11274" max="11274" width="2.625" style="5" customWidth="1"/>
    <col min="11275" max="11275" width="2.375" style="5"/>
    <col min="11276" max="11276" width="2.5" style="5" customWidth="1"/>
    <col min="11277" max="11277" width="2.375" style="5"/>
    <col min="11278" max="11278" width="2.625" style="5" customWidth="1"/>
    <col min="11279" max="11279" width="2.375" style="5"/>
    <col min="11280" max="11280" width="2.625" style="5" customWidth="1"/>
    <col min="11281" max="11283" width="2.375" style="5"/>
    <col min="11284" max="11284" width="2.625" style="5" customWidth="1"/>
    <col min="11285" max="11288" width="2.375" style="5"/>
    <col min="11289" max="11289" width="2.625" style="5" customWidth="1"/>
    <col min="11290" max="11290" width="2.5" style="5" customWidth="1"/>
    <col min="11291" max="11291" width="2.875" style="5" customWidth="1"/>
    <col min="11292" max="11302" width="2.375" style="5"/>
    <col min="11303" max="11303" width="3.25" style="5" customWidth="1"/>
    <col min="11304" max="11520" width="2.375" style="5"/>
    <col min="11521" max="11521" width="2.375" style="5" customWidth="1"/>
    <col min="11522" max="11522" width="0.75" style="5" customWidth="1"/>
    <col min="11523" max="11529" width="2.375" style="5"/>
    <col min="11530" max="11530" width="2.625" style="5" customWidth="1"/>
    <col min="11531" max="11531" width="2.375" style="5"/>
    <col min="11532" max="11532" width="2.5" style="5" customWidth="1"/>
    <col min="11533" max="11533" width="2.375" style="5"/>
    <col min="11534" max="11534" width="2.625" style="5" customWidth="1"/>
    <col min="11535" max="11535" width="2.375" style="5"/>
    <col min="11536" max="11536" width="2.625" style="5" customWidth="1"/>
    <col min="11537" max="11539" width="2.375" style="5"/>
    <col min="11540" max="11540" width="2.625" style="5" customWidth="1"/>
    <col min="11541" max="11544" width="2.375" style="5"/>
    <col min="11545" max="11545" width="2.625" style="5" customWidth="1"/>
    <col min="11546" max="11546" width="2.5" style="5" customWidth="1"/>
    <col min="11547" max="11547" width="2.875" style="5" customWidth="1"/>
    <col min="11548" max="11558" width="2.375" style="5"/>
    <col min="11559" max="11559" width="3.25" style="5" customWidth="1"/>
    <col min="11560" max="11776" width="2.375" style="5"/>
    <col min="11777" max="11777" width="2.375" style="5" customWidth="1"/>
    <col min="11778" max="11778" width="0.75" style="5" customWidth="1"/>
    <col min="11779" max="11785" width="2.375" style="5"/>
    <col min="11786" max="11786" width="2.625" style="5" customWidth="1"/>
    <col min="11787" max="11787" width="2.375" style="5"/>
    <col min="11788" max="11788" width="2.5" style="5" customWidth="1"/>
    <col min="11789" max="11789" width="2.375" style="5"/>
    <col min="11790" max="11790" width="2.625" style="5" customWidth="1"/>
    <col min="11791" max="11791" width="2.375" style="5"/>
    <col min="11792" max="11792" width="2.625" style="5" customWidth="1"/>
    <col min="11793" max="11795" width="2.375" style="5"/>
    <col min="11796" max="11796" width="2.625" style="5" customWidth="1"/>
    <col min="11797" max="11800" width="2.375" style="5"/>
    <col min="11801" max="11801" width="2.625" style="5" customWidth="1"/>
    <col min="11802" max="11802" width="2.5" style="5" customWidth="1"/>
    <col min="11803" max="11803" width="2.875" style="5" customWidth="1"/>
    <col min="11804" max="11814" width="2.375" style="5"/>
    <col min="11815" max="11815" width="3.25" style="5" customWidth="1"/>
    <col min="11816" max="12032" width="2.375" style="5"/>
    <col min="12033" max="12033" width="2.375" style="5" customWidth="1"/>
    <col min="12034" max="12034" width="0.75" style="5" customWidth="1"/>
    <col min="12035" max="12041" width="2.375" style="5"/>
    <col min="12042" max="12042" width="2.625" style="5" customWidth="1"/>
    <col min="12043" max="12043" width="2.375" style="5"/>
    <col min="12044" max="12044" width="2.5" style="5" customWidth="1"/>
    <col min="12045" max="12045" width="2.375" style="5"/>
    <col min="12046" max="12046" width="2.625" style="5" customWidth="1"/>
    <col min="12047" max="12047" width="2.375" style="5"/>
    <col min="12048" max="12048" width="2.625" style="5" customWidth="1"/>
    <col min="12049" max="12051" width="2.375" style="5"/>
    <col min="12052" max="12052" width="2.625" style="5" customWidth="1"/>
    <col min="12053" max="12056" width="2.375" style="5"/>
    <col min="12057" max="12057" width="2.625" style="5" customWidth="1"/>
    <col min="12058" max="12058" width="2.5" style="5" customWidth="1"/>
    <col min="12059" max="12059" width="2.875" style="5" customWidth="1"/>
    <col min="12060" max="12070" width="2.375" style="5"/>
    <col min="12071" max="12071" width="3.25" style="5" customWidth="1"/>
    <col min="12072" max="12288" width="2.375" style="5"/>
    <col min="12289" max="12289" width="2.375" style="5" customWidth="1"/>
    <col min="12290" max="12290" width="0.75" style="5" customWidth="1"/>
    <col min="12291" max="12297" width="2.375" style="5"/>
    <col min="12298" max="12298" width="2.625" style="5" customWidth="1"/>
    <col min="12299" max="12299" width="2.375" style="5"/>
    <col min="12300" max="12300" width="2.5" style="5" customWidth="1"/>
    <col min="12301" max="12301" width="2.375" style="5"/>
    <col min="12302" max="12302" width="2.625" style="5" customWidth="1"/>
    <col min="12303" max="12303" width="2.375" style="5"/>
    <col min="12304" max="12304" width="2.625" style="5" customWidth="1"/>
    <col min="12305" max="12307" width="2.375" style="5"/>
    <col min="12308" max="12308" width="2.625" style="5" customWidth="1"/>
    <col min="12309" max="12312" width="2.375" style="5"/>
    <col min="12313" max="12313" width="2.625" style="5" customWidth="1"/>
    <col min="12314" max="12314" width="2.5" style="5" customWidth="1"/>
    <col min="12315" max="12315" width="2.875" style="5" customWidth="1"/>
    <col min="12316" max="12326" width="2.375" style="5"/>
    <col min="12327" max="12327" width="3.25" style="5" customWidth="1"/>
    <col min="12328" max="12544" width="2.375" style="5"/>
    <col min="12545" max="12545" width="2.375" style="5" customWidth="1"/>
    <col min="12546" max="12546" width="0.75" style="5" customWidth="1"/>
    <col min="12547" max="12553" width="2.375" style="5"/>
    <col min="12554" max="12554" width="2.625" style="5" customWidth="1"/>
    <col min="12555" max="12555" width="2.375" style="5"/>
    <col min="12556" max="12556" width="2.5" style="5" customWidth="1"/>
    <col min="12557" max="12557" width="2.375" style="5"/>
    <col min="12558" max="12558" width="2.625" style="5" customWidth="1"/>
    <col min="12559" max="12559" width="2.375" style="5"/>
    <col min="12560" max="12560" width="2.625" style="5" customWidth="1"/>
    <col min="12561" max="12563" width="2.375" style="5"/>
    <col min="12564" max="12564" width="2.625" style="5" customWidth="1"/>
    <col min="12565" max="12568" width="2.375" style="5"/>
    <col min="12569" max="12569" width="2.625" style="5" customWidth="1"/>
    <col min="12570" max="12570" width="2.5" style="5" customWidth="1"/>
    <col min="12571" max="12571" width="2.875" style="5" customWidth="1"/>
    <col min="12572" max="12582" width="2.375" style="5"/>
    <col min="12583" max="12583" width="3.25" style="5" customWidth="1"/>
    <col min="12584" max="12800" width="2.375" style="5"/>
    <col min="12801" max="12801" width="2.375" style="5" customWidth="1"/>
    <col min="12802" max="12802" width="0.75" style="5" customWidth="1"/>
    <col min="12803" max="12809" width="2.375" style="5"/>
    <col min="12810" max="12810" width="2.625" style="5" customWidth="1"/>
    <col min="12811" max="12811" width="2.375" style="5"/>
    <col min="12812" max="12812" width="2.5" style="5" customWidth="1"/>
    <col min="12813" max="12813" width="2.375" style="5"/>
    <col min="12814" max="12814" width="2.625" style="5" customWidth="1"/>
    <col min="12815" max="12815" width="2.375" style="5"/>
    <col min="12816" max="12816" width="2.625" style="5" customWidth="1"/>
    <col min="12817" max="12819" width="2.375" style="5"/>
    <col min="12820" max="12820" width="2.625" style="5" customWidth="1"/>
    <col min="12821" max="12824" width="2.375" style="5"/>
    <col min="12825" max="12825" width="2.625" style="5" customWidth="1"/>
    <col min="12826" max="12826" width="2.5" style="5" customWidth="1"/>
    <col min="12827" max="12827" width="2.875" style="5" customWidth="1"/>
    <col min="12828" max="12838" width="2.375" style="5"/>
    <col min="12839" max="12839" width="3.25" style="5" customWidth="1"/>
    <col min="12840" max="13056" width="2.375" style="5"/>
    <col min="13057" max="13057" width="2.375" style="5" customWidth="1"/>
    <col min="13058" max="13058" width="0.75" style="5" customWidth="1"/>
    <col min="13059" max="13065" width="2.375" style="5"/>
    <col min="13066" max="13066" width="2.625" style="5" customWidth="1"/>
    <col min="13067" max="13067" width="2.375" style="5"/>
    <col min="13068" max="13068" width="2.5" style="5" customWidth="1"/>
    <col min="13069" max="13069" width="2.375" style="5"/>
    <col min="13070" max="13070" width="2.625" style="5" customWidth="1"/>
    <col min="13071" max="13071" width="2.375" style="5"/>
    <col min="13072" max="13072" width="2.625" style="5" customWidth="1"/>
    <col min="13073" max="13075" width="2.375" style="5"/>
    <col min="13076" max="13076" width="2.625" style="5" customWidth="1"/>
    <col min="13077" max="13080" width="2.375" style="5"/>
    <col min="13081" max="13081" width="2.625" style="5" customWidth="1"/>
    <col min="13082" max="13082" width="2.5" style="5" customWidth="1"/>
    <col min="13083" max="13083" width="2.875" style="5" customWidth="1"/>
    <col min="13084" max="13094" width="2.375" style="5"/>
    <col min="13095" max="13095" width="3.25" style="5" customWidth="1"/>
    <col min="13096" max="13312" width="2.375" style="5"/>
    <col min="13313" max="13313" width="2.375" style="5" customWidth="1"/>
    <col min="13314" max="13314" width="0.75" style="5" customWidth="1"/>
    <col min="13315" max="13321" width="2.375" style="5"/>
    <col min="13322" max="13322" width="2.625" style="5" customWidth="1"/>
    <col min="13323" max="13323" width="2.375" style="5"/>
    <col min="13324" max="13324" width="2.5" style="5" customWidth="1"/>
    <col min="13325" max="13325" width="2.375" style="5"/>
    <col min="13326" max="13326" width="2.625" style="5" customWidth="1"/>
    <col min="13327" max="13327" width="2.375" style="5"/>
    <col min="13328" max="13328" width="2.625" style="5" customWidth="1"/>
    <col min="13329" max="13331" width="2.375" style="5"/>
    <col min="13332" max="13332" width="2.625" style="5" customWidth="1"/>
    <col min="13333" max="13336" width="2.375" style="5"/>
    <col min="13337" max="13337" width="2.625" style="5" customWidth="1"/>
    <col min="13338" max="13338" width="2.5" style="5" customWidth="1"/>
    <col min="13339" max="13339" width="2.875" style="5" customWidth="1"/>
    <col min="13340" max="13350" width="2.375" style="5"/>
    <col min="13351" max="13351" width="3.25" style="5" customWidth="1"/>
    <col min="13352" max="13568" width="2.375" style="5"/>
    <col min="13569" max="13569" width="2.375" style="5" customWidth="1"/>
    <col min="13570" max="13570" width="0.75" style="5" customWidth="1"/>
    <col min="13571" max="13577" width="2.375" style="5"/>
    <col min="13578" max="13578" width="2.625" style="5" customWidth="1"/>
    <col min="13579" max="13579" width="2.375" style="5"/>
    <col min="13580" max="13580" width="2.5" style="5" customWidth="1"/>
    <col min="13581" max="13581" width="2.375" style="5"/>
    <col min="13582" max="13582" width="2.625" style="5" customWidth="1"/>
    <col min="13583" max="13583" width="2.375" style="5"/>
    <col min="13584" max="13584" width="2.625" style="5" customWidth="1"/>
    <col min="13585" max="13587" width="2.375" style="5"/>
    <col min="13588" max="13588" width="2.625" style="5" customWidth="1"/>
    <col min="13589" max="13592" width="2.375" style="5"/>
    <col min="13593" max="13593" width="2.625" style="5" customWidth="1"/>
    <col min="13594" max="13594" width="2.5" style="5" customWidth="1"/>
    <col min="13595" max="13595" width="2.875" style="5" customWidth="1"/>
    <col min="13596" max="13606" width="2.375" style="5"/>
    <col min="13607" max="13607" width="3.25" style="5" customWidth="1"/>
    <col min="13608" max="13824" width="2.375" style="5"/>
    <col min="13825" max="13825" width="2.375" style="5" customWidth="1"/>
    <col min="13826" max="13826" width="0.75" style="5" customWidth="1"/>
    <col min="13827" max="13833" width="2.375" style="5"/>
    <col min="13834" max="13834" width="2.625" style="5" customWidth="1"/>
    <col min="13835" max="13835" width="2.375" style="5"/>
    <col min="13836" max="13836" width="2.5" style="5" customWidth="1"/>
    <col min="13837" max="13837" width="2.375" style="5"/>
    <col min="13838" max="13838" width="2.625" style="5" customWidth="1"/>
    <col min="13839" max="13839" width="2.375" style="5"/>
    <col min="13840" max="13840" width="2.625" style="5" customWidth="1"/>
    <col min="13841" max="13843" width="2.375" style="5"/>
    <col min="13844" max="13844" width="2.625" style="5" customWidth="1"/>
    <col min="13845" max="13848" width="2.375" style="5"/>
    <col min="13849" max="13849" width="2.625" style="5" customWidth="1"/>
    <col min="13850" max="13850" width="2.5" style="5" customWidth="1"/>
    <col min="13851" max="13851" width="2.875" style="5" customWidth="1"/>
    <col min="13852" max="13862" width="2.375" style="5"/>
    <col min="13863" max="13863" width="3.25" style="5" customWidth="1"/>
    <col min="13864" max="14080" width="2.375" style="5"/>
    <col min="14081" max="14081" width="2.375" style="5" customWidth="1"/>
    <col min="14082" max="14082" width="0.75" style="5" customWidth="1"/>
    <col min="14083" max="14089" width="2.375" style="5"/>
    <col min="14090" max="14090" width="2.625" style="5" customWidth="1"/>
    <col min="14091" max="14091" width="2.375" style="5"/>
    <col min="14092" max="14092" width="2.5" style="5" customWidth="1"/>
    <col min="14093" max="14093" width="2.375" style="5"/>
    <col min="14094" max="14094" width="2.625" style="5" customWidth="1"/>
    <col min="14095" max="14095" width="2.375" style="5"/>
    <col min="14096" max="14096" width="2.625" style="5" customWidth="1"/>
    <col min="14097" max="14099" width="2.375" style="5"/>
    <col min="14100" max="14100" width="2.625" style="5" customWidth="1"/>
    <col min="14101" max="14104" width="2.375" style="5"/>
    <col min="14105" max="14105" width="2.625" style="5" customWidth="1"/>
    <col min="14106" max="14106" width="2.5" style="5" customWidth="1"/>
    <col min="14107" max="14107" width="2.875" style="5" customWidth="1"/>
    <col min="14108" max="14118" width="2.375" style="5"/>
    <col min="14119" max="14119" width="3.25" style="5" customWidth="1"/>
    <col min="14120" max="14336" width="2.375" style="5"/>
    <col min="14337" max="14337" width="2.375" style="5" customWidth="1"/>
    <col min="14338" max="14338" width="0.75" style="5" customWidth="1"/>
    <col min="14339" max="14345" width="2.375" style="5"/>
    <col min="14346" max="14346" width="2.625" style="5" customWidth="1"/>
    <col min="14347" max="14347" width="2.375" style="5"/>
    <col min="14348" max="14348" width="2.5" style="5" customWidth="1"/>
    <col min="14349" max="14349" width="2.375" style="5"/>
    <col min="14350" max="14350" width="2.625" style="5" customWidth="1"/>
    <col min="14351" max="14351" width="2.375" style="5"/>
    <col min="14352" max="14352" width="2.625" style="5" customWidth="1"/>
    <col min="14353" max="14355" width="2.375" style="5"/>
    <col min="14356" max="14356" width="2.625" style="5" customWidth="1"/>
    <col min="14357" max="14360" width="2.375" style="5"/>
    <col min="14361" max="14361" width="2.625" style="5" customWidth="1"/>
    <col min="14362" max="14362" width="2.5" style="5" customWidth="1"/>
    <col min="14363" max="14363" width="2.875" style="5" customWidth="1"/>
    <col min="14364" max="14374" width="2.375" style="5"/>
    <col min="14375" max="14375" width="3.25" style="5" customWidth="1"/>
    <col min="14376" max="14592" width="2.375" style="5"/>
    <col min="14593" max="14593" width="2.375" style="5" customWidth="1"/>
    <col min="14594" max="14594" width="0.75" style="5" customWidth="1"/>
    <col min="14595" max="14601" width="2.375" style="5"/>
    <col min="14602" max="14602" width="2.625" style="5" customWidth="1"/>
    <col min="14603" max="14603" width="2.375" style="5"/>
    <col min="14604" max="14604" width="2.5" style="5" customWidth="1"/>
    <col min="14605" max="14605" width="2.375" style="5"/>
    <col min="14606" max="14606" width="2.625" style="5" customWidth="1"/>
    <col min="14607" max="14607" width="2.375" style="5"/>
    <col min="14608" max="14608" width="2.625" style="5" customWidth="1"/>
    <col min="14609" max="14611" width="2.375" style="5"/>
    <col min="14612" max="14612" width="2.625" style="5" customWidth="1"/>
    <col min="14613" max="14616" width="2.375" style="5"/>
    <col min="14617" max="14617" width="2.625" style="5" customWidth="1"/>
    <col min="14618" max="14618" width="2.5" style="5" customWidth="1"/>
    <col min="14619" max="14619" width="2.875" style="5" customWidth="1"/>
    <col min="14620" max="14630" width="2.375" style="5"/>
    <col min="14631" max="14631" width="3.25" style="5" customWidth="1"/>
    <col min="14632" max="14848" width="2.375" style="5"/>
    <col min="14849" max="14849" width="2.375" style="5" customWidth="1"/>
    <col min="14850" max="14850" width="0.75" style="5" customWidth="1"/>
    <col min="14851" max="14857" width="2.375" style="5"/>
    <col min="14858" max="14858" width="2.625" style="5" customWidth="1"/>
    <col min="14859" max="14859" width="2.375" style="5"/>
    <col min="14860" max="14860" width="2.5" style="5" customWidth="1"/>
    <col min="14861" max="14861" width="2.375" style="5"/>
    <col min="14862" max="14862" width="2.625" style="5" customWidth="1"/>
    <col min="14863" max="14863" width="2.375" style="5"/>
    <col min="14864" max="14864" width="2.625" style="5" customWidth="1"/>
    <col min="14865" max="14867" width="2.375" style="5"/>
    <col min="14868" max="14868" width="2.625" style="5" customWidth="1"/>
    <col min="14869" max="14872" width="2.375" style="5"/>
    <col min="14873" max="14873" width="2.625" style="5" customWidth="1"/>
    <col min="14874" max="14874" width="2.5" style="5" customWidth="1"/>
    <col min="14875" max="14875" width="2.875" style="5" customWidth="1"/>
    <col min="14876" max="14886" width="2.375" style="5"/>
    <col min="14887" max="14887" width="3.25" style="5" customWidth="1"/>
    <col min="14888" max="15104" width="2.375" style="5"/>
    <col min="15105" max="15105" width="2.375" style="5" customWidth="1"/>
    <col min="15106" max="15106" width="0.75" style="5" customWidth="1"/>
    <col min="15107" max="15113" width="2.375" style="5"/>
    <col min="15114" max="15114" width="2.625" style="5" customWidth="1"/>
    <col min="15115" max="15115" width="2.375" style="5"/>
    <col min="15116" max="15116" width="2.5" style="5" customWidth="1"/>
    <col min="15117" max="15117" width="2.375" style="5"/>
    <col min="15118" max="15118" width="2.625" style="5" customWidth="1"/>
    <col min="15119" max="15119" width="2.375" style="5"/>
    <col min="15120" max="15120" width="2.625" style="5" customWidth="1"/>
    <col min="15121" max="15123" width="2.375" style="5"/>
    <col min="15124" max="15124" width="2.625" style="5" customWidth="1"/>
    <col min="15125" max="15128" width="2.375" style="5"/>
    <col min="15129" max="15129" width="2.625" style="5" customWidth="1"/>
    <col min="15130" max="15130" width="2.5" style="5" customWidth="1"/>
    <col min="15131" max="15131" width="2.875" style="5" customWidth="1"/>
    <col min="15132" max="15142" width="2.375" style="5"/>
    <col min="15143" max="15143" width="3.25" style="5" customWidth="1"/>
    <col min="15144" max="15360" width="2.375" style="5"/>
    <col min="15361" max="15361" width="2.375" style="5" customWidth="1"/>
    <col min="15362" max="15362" width="0.75" style="5" customWidth="1"/>
    <col min="15363" max="15369" width="2.375" style="5"/>
    <col min="15370" max="15370" width="2.625" style="5" customWidth="1"/>
    <col min="15371" max="15371" width="2.375" style="5"/>
    <col min="15372" max="15372" width="2.5" style="5" customWidth="1"/>
    <col min="15373" max="15373" width="2.375" style="5"/>
    <col min="15374" max="15374" width="2.625" style="5" customWidth="1"/>
    <col min="15375" max="15375" width="2.375" style="5"/>
    <col min="15376" max="15376" width="2.625" style="5" customWidth="1"/>
    <col min="15377" max="15379" width="2.375" style="5"/>
    <col min="15380" max="15380" width="2.625" style="5" customWidth="1"/>
    <col min="15381" max="15384" width="2.375" style="5"/>
    <col min="15385" max="15385" width="2.625" style="5" customWidth="1"/>
    <col min="15386" max="15386" width="2.5" style="5" customWidth="1"/>
    <col min="15387" max="15387" width="2.875" style="5" customWidth="1"/>
    <col min="15388" max="15398" width="2.375" style="5"/>
    <col min="15399" max="15399" width="3.25" style="5" customWidth="1"/>
    <col min="15400" max="15616" width="2.375" style="5"/>
    <col min="15617" max="15617" width="2.375" style="5" customWidth="1"/>
    <col min="15618" max="15618" width="0.75" style="5" customWidth="1"/>
    <col min="15619" max="15625" width="2.375" style="5"/>
    <col min="15626" max="15626" width="2.625" style="5" customWidth="1"/>
    <col min="15627" max="15627" width="2.375" style="5"/>
    <col min="15628" max="15628" width="2.5" style="5" customWidth="1"/>
    <col min="15629" max="15629" width="2.375" style="5"/>
    <col min="15630" max="15630" width="2.625" style="5" customWidth="1"/>
    <col min="15631" max="15631" width="2.375" style="5"/>
    <col min="15632" max="15632" width="2.625" style="5" customWidth="1"/>
    <col min="15633" max="15635" width="2.375" style="5"/>
    <col min="15636" max="15636" width="2.625" style="5" customWidth="1"/>
    <col min="15637" max="15640" width="2.375" style="5"/>
    <col min="15641" max="15641" width="2.625" style="5" customWidth="1"/>
    <col min="15642" max="15642" width="2.5" style="5" customWidth="1"/>
    <col min="15643" max="15643" width="2.875" style="5" customWidth="1"/>
    <col min="15644" max="15654" width="2.375" style="5"/>
    <col min="15655" max="15655" width="3.25" style="5" customWidth="1"/>
    <col min="15656" max="15872" width="2.375" style="5"/>
    <col min="15873" max="15873" width="2.375" style="5" customWidth="1"/>
    <col min="15874" max="15874" width="0.75" style="5" customWidth="1"/>
    <col min="15875" max="15881" width="2.375" style="5"/>
    <col min="15882" max="15882" width="2.625" style="5" customWidth="1"/>
    <col min="15883" max="15883" width="2.375" style="5"/>
    <col min="15884" max="15884" width="2.5" style="5" customWidth="1"/>
    <col min="15885" max="15885" width="2.375" style="5"/>
    <col min="15886" max="15886" width="2.625" style="5" customWidth="1"/>
    <col min="15887" max="15887" width="2.375" style="5"/>
    <col min="15888" max="15888" width="2.625" style="5" customWidth="1"/>
    <col min="15889" max="15891" width="2.375" style="5"/>
    <col min="15892" max="15892" width="2.625" style="5" customWidth="1"/>
    <col min="15893" max="15896" width="2.375" style="5"/>
    <col min="15897" max="15897" width="2.625" style="5" customWidth="1"/>
    <col min="15898" max="15898" width="2.5" style="5" customWidth="1"/>
    <col min="15899" max="15899" width="2.875" style="5" customWidth="1"/>
    <col min="15900" max="15910" width="2.375" style="5"/>
    <col min="15911" max="15911" width="3.25" style="5" customWidth="1"/>
    <col min="15912" max="16128" width="2.375" style="5"/>
    <col min="16129" max="16129" width="2.375" style="5" customWidth="1"/>
    <col min="16130" max="16130" width="0.75" style="5" customWidth="1"/>
    <col min="16131" max="16137" width="2.375" style="5"/>
    <col min="16138" max="16138" width="2.625" style="5" customWidth="1"/>
    <col min="16139" max="16139" width="2.375" style="5"/>
    <col min="16140" max="16140" width="2.5" style="5" customWidth="1"/>
    <col min="16141" max="16141" width="2.375" style="5"/>
    <col min="16142" max="16142" width="2.625" style="5" customWidth="1"/>
    <col min="16143" max="16143" width="2.375" style="5"/>
    <col min="16144" max="16144" width="2.625" style="5" customWidth="1"/>
    <col min="16145" max="16147" width="2.375" style="5"/>
    <col min="16148" max="16148" width="2.625" style="5" customWidth="1"/>
    <col min="16149" max="16152" width="2.375" style="5"/>
    <col min="16153" max="16153" width="2.625" style="5" customWidth="1"/>
    <col min="16154" max="16154" width="2.5" style="5" customWidth="1"/>
    <col min="16155" max="16155" width="2.875" style="5" customWidth="1"/>
    <col min="16156" max="16166" width="2.375" style="5"/>
    <col min="16167" max="16167" width="3.25" style="5" customWidth="1"/>
    <col min="16168" max="16384" width="2.375" style="5"/>
  </cols>
  <sheetData>
    <row r="1" spans="1:39" ht="16.5" customHeight="1">
      <c r="C1" s="3"/>
      <c r="D1" s="130" t="s">
        <v>96</v>
      </c>
      <c r="E1" s="131"/>
      <c r="F1" s="131"/>
      <c r="G1" s="131"/>
      <c r="H1" s="131"/>
      <c r="I1" s="132" t="s">
        <v>55</v>
      </c>
      <c r="J1" s="132"/>
      <c r="K1" s="132"/>
      <c r="L1" s="131" t="s">
        <v>77</v>
      </c>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4"/>
      <c r="AM1" s="4"/>
    </row>
    <row r="2" spans="1:39" ht="16.5" customHeight="1">
      <c r="D2" s="131"/>
      <c r="E2" s="131"/>
      <c r="F2" s="131"/>
      <c r="G2" s="131"/>
      <c r="H2" s="131"/>
      <c r="I2" s="132"/>
      <c r="J2" s="132"/>
      <c r="K2" s="132"/>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4"/>
      <c r="AM2" s="4"/>
    </row>
    <row r="3" spans="1:39" ht="8.25" customHeight="1">
      <c r="G3" s="6"/>
      <c r="H3" s="6"/>
      <c r="I3" s="7"/>
      <c r="J3" s="8"/>
      <c r="K3" s="8"/>
      <c r="L3" s="8"/>
      <c r="M3" s="8"/>
      <c r="N3" s="8"/>
      <c r="O3" s="8"/>
      <c r="P3" s="8"/>
      <c r="Q3" s="8"/>
      <c r="R3" s="8"/>
      <c r="S3" s="8"/>
      <c r="T3" s="8"/>
      <c r="U3" s="8"/>
      <c r="V3" s="8"/>
      <c r="W3" s="8"/>
      <c r="X3" s="8"/>
      <c r="Y3" s="8"/>
      <c r="Z3" s="8"/>
      <c r="AA3" s="8"/>
      <c r="AB3" s="8"/>
      <c r="AC3" s="8"/>
      <c r="AD3" s="8"/>
      <c r="AE3" s="8"/>
      <c r="AF3" s="8"/>
    </row>
    <row r="4" spans="1:39" ht="8.25" customHeight="1">
      <c r="G4" s="6"/>
      <c r="H4" s="6"/>
      <c r="I4" s="8"/>
      <c r="J4" s="8"/>
      <c r="K4" s="8"/>
      <c r="L4" s="8"/>
      <c r="M4" s="8"/>
      <c r="N4" s="8"/>
      <c r="O4" s="8"/>
      <c r="P4" s="8"/>
      <c r="Q4" s="8"/>
      <c r="R4" s="8"/>
      <c r="S4" s="8"/>
      <c r="T4" s="8"/>
      <c r="U4" s="8"/>
      <c r="V4" s="8"/>
      <c r="W4" s="8"/>
      <c r="X4" s="8"/>
      <c r="Y4" s="8"/>
      <c r="Z4" s="8"/>
      <c r="AA4" s="8"/>
      <c r="AB4" s="8"/>
      <c r="AC4" s="8"/>
      <c r="AD4" s="8"/>
      <c r="AE4" s="8"/>
      <c r="AF4" s="8"/>
    </row>
    <row r="5" spans="1:39" ht="17.25" customHeight="1">
      <c r="A5" s="3" t="s">
        <v>97</v>
      </c>
      <c r="C5" s="128" t="s">
        <v>22</v>
      </c>
      <c r="D5" s="128"/>
      <c r="E5" s="128"/>
      <c r="F5" s="128"/>
      <c r="H5" s="5" t="s">
        <v>32</v>
      </c>
    </row>
    <row r="6" spans="1:39" ht="17.25" customHeight="1">
      <c r="A6" s="3" t="s">
        <v>14</v>
      </c>
      <c r="C6" s="128" t="s">
        <v>23</v>
      </c>
      <c r="D6" s="128"/>
      <c r="E6" s="128"/>
      <c r="F6" s="128"/>
      <c r="G6" s="9"/>
      <c r="H6" s="5" t="s">
        <v>56</v>
      </c>
    </row>
    <row r="7" spans="1:39" ht="17.25" customHeight="1">
      <c r="A7" s="3" t="s">
        <v>98</v>
      </c>
      <c r="C7" s="128" t="s">
        <v>47</v>
      </c>
      <c r="D7" s="128"/>
      <c r="E7" s="128"/>
      <c r="F7" s="128"/>
      <c r="G7" s="9"/>
      <c r="H7" s="5" t="s">
        <v>48</v>
      </c>
    </row>
    <row r="8" spans="1:39" ht="17.25" customHeight="1">
      <c r="A8" s="3" t="s">
        <v>15</v>
      </c>
      <c r="C8" s="128" t="s">
        <v>24</v>
      </c>
      <c r="D8" s="128"/>
      <c r="E8" s="128"/>
      <c r="F8" s="128"/>
      <c r="G8" s="9"/>
      <c r="I8" s="3" t="s">
        <v>99</v>
      </c>
      <c r="J8" s="10"/>
      <c r="K8" s="5" t="s">
        <v>33</v>
      </c>
      <c r="L8" s="10" t="s">
        <v>12</v>
      </c>
      <c r="M8" s="5" t="s">
        <v>34</v>
      </c>
      <c r="N8" s="10" t="s">
        <v>9</v>
      </c>
      <c r="O8" s="5" t="s">
        <v>35</v>
      </c>
      <c r="P8" s="10" t="s">
        <v>100</v>
      </c>
      <c r="Q8" s="5" t="s">
        <v>8</v>
      </c>
      <c r="R8" s="11" t="s">
        <v>101</v>
      </c>
      <c r="T8" s="5" t="s">
        <v>40</v>
      </c>
      <c r="X8" s="5" t="s">
        <v>4</v>
      </c>
    </row>
    <row r="9" spans="1:39" ht="17.25" customHeight="1">
      <c r="A9" s="3" t="s">
        <v>16</v>
      </c>
      <c r="C9" s="128" t="s">
        <v>25</v>
      </c>
      <c r="D9" s="128"/>
      <c r="E9" s="128"/>
      <c r="F9" s="128"/>
      <c r="G9" s="9"/>
      <c r="H9" s="12" t="s">
        <v>95</v>
      </c>
      <c r="J9" s="10"/>
      <c r="L9" s="10"/>
      <c r="N9" s="11"/>
      <c r="O9" s="12"/>
      <c r="P9" s="9"/>
      <c r="Q9" s="5" t="s">
        <v>64</v>
      </c>
      <c r="AA9" s="5" t="s">
        <v>102</v>
      </c>
      <c r="AB9" s="10" t="s">
        <v>103</v>
      </c>
      <c r="AC9" s="133" t="s">
        <v>104</v>
      </c>
      <c r="AD9" s="133"/>
      <c r="AE9" s="5" t="s">
        <v>105</v>
      </c>
      <c r="AF9" s="134" t="s">
        <v>106</v>
      </c>
      <c r="AG9" s="134"/>
      <c r="AH9" s="134"/>
      <c r="AI9" s="134"/>
    </row>
    <row r="10" spans="1:39" ht="17.25" customHeight="1">
      <c r="C10" s="9"/>
      <c r="D10" s="9"/>
      <c r="E10" s="9"/>
      <c r="F10" s="9"/>
      <c r="G10" s="9"/>
      <c r="H10" s="13" t="s">
        <v>88</v>
      </c>
      <c r="Q10" s="5" t="s">
        <v>57</v>
      </c>
    </row>
    <row r="11" spans="1:39" ht="17.25" customHeight="1">
      <c r="A11" s="3" t="s">
        <v>17</v>
      </c>
      <c r="C11" s="128" t="s">
        <v>26</v>
      </c>
      <c r="D11" s="128"/>
      <c r="E11" s="128"/>
      <c r="F11" s="128"/>
      <c r="G11" s="9"/>
      <c r="H11" s="5" t="s">
        <v>58</v>
      </c>
      <c r="J11" s="3" t="s">
        <v>4</v>
      </c>
      <c r="K11" s="3"/>
      <c r="L11" s="3" t="s">
        <v>107</v>
      </c>
      <c r="N11" s="5" t="s">
        <v>59</v>
      </c>
      <c r="P11" s="3" t="s">
        <v>4</v>
      </c>
      <c r="R11" s="3"/>
      <c r="S11" s="3"/>
    </row>
    <row r="12" spans="1:39" ht="17.25" customHeight="1">
      <c r="A12" s="3" t="s">
        <v>18</v>
      </c>
      <c r="C12" s="128" t="s">
        <v>28</v>
      </c>
      <c r="D12" s="128"/>
      <c r="E12" s="128"/>
      <c r="F12" s="128"/>
      <c r="G12" s="9"/>
      <c r="I12" s="3" t="s">
        <v>108</v>
      </c>
      <c r="J12" s="10"/>
      <c r="K12" s="129" t="s">
        <v>0</v>
      </c>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row>
    <row r="13" spans="1:39" ht="17.25" customHeight="1">
      <c r="A13" s="3" t="s">
        <v>19</v>
      </c>
      <c r="C13" s="128" t="s">
        <v>27</v>
      </c>
      <c r="D13" s="128"/>
      <c r="E13" s="128"/>
      <c r="F13" s="128"/>
      <c r="G13" s="9"/>
      <c r="H13" s="5" t="s">
        <v>60</v>
      </c>
      <c r="AM13" s="12"/>
    </row>
    <row r="14" spans="1:39" ht="17.25" customHeight="1">
      <c r="A14" s="3" t="s">
        <v>20</v>
      </c>
      <c r="C14" s="129" t="s">
        <v>13</v>
      </c>
      <c r="D14" s="129"/>
      <c r="E14" s="129"/>
      <c r="F14" s="129"/>
      <c r="G14" s="14"/>
      <c r="H14" s="5" t="s">
        <v>68</v>
      </c>
      <c r="I14" s="15"/>
      <c r="J14" s="15"/>
      <c r="K14" s="15"/>
      <c r="L14" s="15"/>
      <c r="M14" s="15"/>
      <c r="N14" s="15"/>
      <c r="O14" s="15"/>
      <c r="P14" s="15"/>
      <c r="Q14" s="15"/>
      <c r="R14" s="15"/>
      <c r="S14" s="15"/>
      <c r="T14" s="15"/>
      <c r="U14" s="15"/>
      <c r="V14" s="15"/>
      <c r="W14" s="15"/>
      <c r="Y14" s="15"/>
      <c r="Z14" s="15"/>
      <c r="AB14" s="15"/>
      <c r="AC14" s="15"/>
      <c r="AD14" s="15"/>
      <c r="AE14" s="15"/>
      <c r="AF14" s="15"/>
      <c r="AG14" s="15"/>
      <c r="AH14" s="15"/>
      <c r="AI14" s="15"/>
      <c r="AJ14" s="15"/>
      <c r="AK14" s="15"/>
    </row>
    <row r="15" spans="1:39" ht="17.25" customHeight="1">
      <c r="A15" s="3" t="s">
        <v>21</v>
      </c>
      <c r="C15" s="128" t="s">
        <v>29</v>
      </c>
      <c r="D15" s="128"/>
      <c r="E15" s="128"/>
      <c r="F15" s="128"/>
      <c r="G15" s="9"/>
      <c r="H15" s="5" t="s">
        <v>109</v>
      </c>
      <c r="I15" s="5" t="s">
        <v>66</v>
      </c>
      <c r="R15" s="16" t="s">
        <v>108</v>
      </c>
      <c r="U15" s="5" t="s">
        <v>80</v>
      </c>
    </row>
    <row r="16" spans="1:39" ht="17.25" customHeight="1">
      <c r="C16" s="9"/>
      <c r="D16" s="9"/>
      <c r="E16" s="9"/>
      <c r="F16" s="9"/>
      <c r="G16" s="9"/>
      <c r="I16" s="5" t="s">
        <v>83</v>
      </c>
    </row>
    <row r="17" spans="1:39" ht="17.25" customHeight="1">
      <c r="C17" s="9"/>
      <c r="D17" s="9"/>
      <c r="E17" s="9"/>
      <c r="F17" s="9"/>
      <c r="G17" s="9"/>
      <c r="H17" s="5" t="s">
        <v>36</v>
      </c>
      <c r="I17" s="5" t="s">
        <v>70</v>
      </c>
    </row>
    <row r="18" spans="1:39" ht="17.25" customHeight="1">
      <c r="A18" s="3" t="s">
        <v>110</v>
      </c>
      <c r="C18" s="128" t="s">
        <v>11</v>
      </c>
      <c r="D18" s="128"/>
      <c r="E18" s="128"/>
      <c r="F18" s="128"/>
      <c r="G18" s="9"/>
      <c r="H18" s="5" t="s">
        <v>71</v>
      </c>
    </row>
    <row r="19" spans="1:39" ht="17.25" customHeight="1">
      <c r="C19" s="9"/>
      <c r="D19" s="9"/>
      <c r="E19" s="9"/>
      <c r="F19" s="9"/>
      <c r="G19" s="9"/>
      <c r="H19" s="5" t="s">
        <v>72</v>
      </c>
    </row>
    <row r="20" spans="1:39" ht="17.25" customHeight="1">
      <c r="C20" s="9"/>
      <c r="D20" s="9"/>
      <c r="E20" s="9"/>
      <c r="F20" s="9"/>
      <c r="G20" s="9"/>
      <c r="I20" s="5" t="s">
        <v>67</v>
      </c>
      <c r="J20" s="5" t="s">
        <v>73</v>
      </c>
      <c r="M20" s="5" t="s">
        <v>111</v>
      </c>
    </row>
    <row r="21" spans="1:39" ht="17.25" customHeight="1">
      <c r="C21" s="9"/>
      <c r="D21" s="9"/>
      <c r="E21" s="9"/>
      <c r="F21" s="9"/>
      <c r="G21" s="9"/>
      <c r="I21" s="5" t="s">
        <v>112</v>
      </c>
      <c r="J21" s="5" t="s">
        <v>73</v>
      </c>
      <c r="M21" s="5" t="s">
        <v>87</v>
      </c>
    </row>
    <row r="22" spans="1:39" ht="17.25" customHeight="1">
      <c r="C22" s="9"/>
      <c r="D22" s="9"/>
      <c r="E22" s="9"/>
      <c r="F22" s="9"/>
      <c r="G22" s="9"/>
      <c r="J22" s="5" t="s">
        <v>73</v>
      </c>
      <c r="M22" s="5" t="s">
        <v>74</v>
      </c>
    </row>
    <row r="23" spans="1:39" ht="17.25" customHeight="1">
      <c r="C23" s="9"/>
      <c r="D23" s="9"/>
      <c r="E23" s="9"/>
      <c r="F23" s="9"/>
      <c r="G23" s="9"/>
      <c r="I23" s="5" t="s">
        <v>113</v>
      </c>
      <c r="J23" s="5" t="s">
        <v>73</v>
      </c>
      <c r="M23" s="5" t="s">
        <v>75</v>
      </c>
    </row>
    <row r="24" spans="1:39" ht="17.25" customHeight="1">
      <c r="C24" s="9"/>
      <c r="D24" s="9"/>
      <c r="E24" s="9"/>
      <c r="F24" s="9"/>
      <c r="G24" s="9"/>
      <c r="K24" s="5" t="s">
        <v>76</v>
      </c>
    </row>
    <row r="25" spans="1:39" ht="17.25" customHeight="1">
      <c r="A25" s="3" t="s">
        <v>114</v>
      </c>
      <c r="C25" s="128" t="s">
        <v>41</v>
      </c>
      <c r="D25" s="128"/>
      <c r="E25" s="128"/>
      <c r="F25" s="128"/>
      <c r="G25" s="9"/>
      <c r="H25" s="3" t="s">
        <v>115</v>
      </c>
      <c r="I25" s="5" t="s">
        <v>4</v>
      </c>
      <c r="J25" s="3" t="s">
        <v>116</v>
      </c>
      <c r="K25" s="5" t="s">
        <v>54</v>
      </c>
      <c r="Q25" s="136">
        <v>700</v>
      </c>
      <c r="R25" s="136"/>
      <c r="S25" s="136"/>
      <c r="T25" s="5" t="s">
        <v>37</v>
      </c>
      <c r="X25" s="3" t="s">
        <v>117</v>
      </c>
      <c r="Y25" s="5" t="s">
        <v>38</v>
      </c>
      <c r="AC25" s="11" t="s">
        <v>49</v>
      </c>
      <c r="AD25" s="11"/>
      <c r="AE25" s="11"/>
      <c r="AF25" s="10" t="s">
        <v>118</v>
      </c>
      <c r="AG25" s="10"/>
      <c r="AH25" s="137" t="s">
        <v>119</v>
      </c>
      <c r="AI25" s="137"/>
      <c r="AJ25" s="137"/>
      <c r="AK25" s="5" t="s">
        <v>37</v>
      </c>
    </row>
    <row r="26" spans="1:39" ht="17.25" customHeight="1">
      <c r="C26" s="9"/>
      <c r="D26" s="9"/>
      <c r="E26" s="9"/>
      <c r="F26" s="9"/>
      <c r="G26" s="9"/>
      <c r="H26" s="3"/>
      <c r="J26" s="3"/>
      <c r="Q26" s="136"/>
      <c r="R26" s="136"/>
      <c r="S26" s="136"/>
      <c r="AC26" s="11" t="s">
        <v>50</v>
      </c>
      <c r="AD26" s="11"/>
      <c r="AE26" s="11"/>
      <c r="AF26" s="10" t="s">
        <v>118</v>
      </c>
      <c r="AG26" s="10"/>
      <c r="AH26" s="137" t="s">
        <v>69</v>
      </c>
      <c r="AI26" s="137"/>
      <c r="AJ26" s="137"/>
      <c r="AK26" s="5" t="s">
        <v>37</v>
      </c>
    </row>
    <row r="27" spans="1:39" ht="17.25" customHeight="1">
      <c r="C27" s="9"/>
      <c r="D27" s="9"/>
      <c r="E27" s="9"/>
      <c r="F27" s="9"/>
      <c r="G27" s="9"/>
      <c r="H27" s="3"/>
      <c r="I27" s="134"/>
      <c r="J27" s="134"/>
      <c r="K27" s="134"/>
      <c r="L27" s="134"/>
      <c r="M27" s="134"/>
      <c r="N27" s="134"/>
      <c r="O27" s="134"/>
      <c r="P27" s="134"/>
      <c r="Q27" s="134"/>
      <c r="R27" s="134"/>
      <c r="S27" s="134"/>
      <c r="AC27" s="138" t="s">
        <v>51</v>
      </c>
      <c r="AD27" s="138"/>
      <c r="AE27" s="138"/>
      <c r="AF27" s="138"/>
      <c r="AG27" s="138"/>
    </row>
    <row r="28" spans="1:39" ht="18" customHeight="1">
      <c r="A28" s="3" t="s">
        <v>120</v>
      </c>
      <c r="C28" s="128" t="s">
        <v>42</v>
      </c>
      <c r="D28" s="128"/>
      <c r="E28" s="128"/>
      <c r="F28" s="128"/>
      <c r="H28" s="135" t="s">
        <v>2</v>
      </c>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row>
    <row r="29" spans="1:39" ht="17.25" customHeight="1">
      <c r="I29" s="5" t="s">
        <v>62</v>
      </c>
      <c r="M29" s="5" t="s">
        <v>63</v>
      </c>
      <c r="Q29" s="5" t="s">
        <v>121</v>
      </c>
    </row>
    <row r="30" spans="1:39" ht="17.25" customHeight="1">
      <c r="C30" s="9"/>
      <c r="D30" s="9"/>
      <c r="E30" s="9"/>
      <c r="F30" s="9"/>
      <c r="M30" s="5" t="s">
        <v>39</v>
      </c>
      <c r="Q30" s="5" t="s">
        <v>32</v>
      </c>
    </row>
    <row r="31" spans="1:39" ht="17.25" customHeight="1">
      <c r="C31" s="9"/>
      <c r="D31" s="9"/>
      <c r="E31" s="9"/>
      <c r="F31" s="9"/>
      <c r="I31" s="5" t="s">
        <v>122</v>
      </c>
      <c r="J31" s="5" t="s">
        <v>10</v>
      </c>
    </row>
    <row r="32" spans="1:39" ht="17.25" customHeight="1">
      <c r="C32" s="9"/>
      <c r="D32" s="9"/>
      <c r="E32" s="9"/>
      <c r="F32" s="9"/>
      <c r="I32" s="5" t="s">
        <v>122</v>
      </c>
      <c r="J32" s="139" t="s">
        <v>3</v>
      </c>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row>
    <row r="33" spans="1:42" ht="18" customHeight="1">
      <c r="A33" s="3" t="s">
        <v>123</v>
      </c>
      <c r="C33" s="128" t="s">
        <v>43</v>
      </c>
      <c r="D33" s="128"/>
      <c r="E33" s="128"/>
      <c r="F33" s="128"/>
      <c r="G33" s="9"/>
      <c r="H33" s="17"/>
      <c r="I33" s="18" t="s">
        <v>124</v>
      </c>
      <c r="J33" s="19"/>
      <c r="K33" s="19" t="s">
        <v>33</v>
      </c>
      <c r="L33" s="20" t="s">
        <v>6</v>
      </c>
      <c r="M33" s="19" t="s">
        <v>34</v>
      </c>
      <c r="N33" s="19" t="s">
        <v>141</v>
      </c>
      <c r="O33" s="19" t="s">
        <v>35</v>
      </c>
      <c r="P33" s="20" t="s">
        <v>125</v>
      </c>
      <c r="Q33" s="21" t="s">
        <v>7</v>
      </c>
      <c r="R33" s="17" t="s">
        <v>126</v>
      </c>
      <c r="S33" s="21" t="s">
        <v>44</v>
      </c>
      <c r="T33" s="21"/>
    </row>
    <row r="34" spans="1:42" ht="18" customHeight="1">
      <c r="A34" s="3" t="s">
        <v>127</v>
      </c>
      <c r="C34" s="128" t="s">
        <v>30</v>
      </c>
      <c r="D34" s="128"/>
      <c r="E34" s="128"/>
      <c r="F34" s="128"/>
      <c r="G34" s="9"/>
      <c r="H34" s="5" t="s">
        <v>78</v>
      </c>
      <c r="I34" s="22"/>
      <c r="J34" s="22"/>
      <c r="K34" s="22"/>
      <c r="L34" s="22"/>
      <c r="M34" s="22"/>
      <c r="N34" s="22"/>
      <c r="O34" s="22"/>
      <c r="P34" s="22"/>
      <c r="R34" s="11"/>
    </row>
    <row r="35" spans="1:42" ht="18" customHeight="1">
      <c r="C35" s="9"/>
      <c r="D35" s="9"/>
      <c r="E35" s="9"/>
      <c r="F35" s="9"/>
      <c r="G35" s="9"/>
      <c r="H35" s="5" t="s">
        <v>94</v>
      </c>
      <c r="I35" s="22"/>
      <c r="J35" s="22"/>
      <c r="K35" s="22"/>
      <c r="L35" s="22"/>
      <c r="M35" s="22"/>
      <c r="N35" s="22"/>
      <c r="O35" s="22"/>
      <c r="P35" s="22"/>
      <c r="R35" s="11"/>
    </row>
    <row r="36" spans="1:42" ht="17.25" customHeight="1">
      <c r="C36" s="128"/>
      <c r="D36" s="128"/>
      <c r="E36" s="128"/>
      <c r="F36" s="128"/>
      <c r="G36" s="9"/>
      <c r="H36" s="5" t="s">
        <v>79</v>
      </c>
    </row>
    <row r="37" spans="1:42" ht="17.25" customHeight="1">
      <c r="C37" s="9"/>
      <c r="D37" s="9"/>
      <c r="E37" s="9"/>
      <c r="F37" s="9"/>
      <c r="G37" s="9"/>
      <c r="H37" s="22" t="s">
        <v>128</v>
      </c>
      <c r="I37" s="5" t="s">
        <v>81</v>
      </c>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row>
    <row r="38" spans="1:42" ht="17.25" customHeight="1">
      <c r="C38" s="9"/>
      <c r="D38" s="9"/>
      <c r="E38" s="9"/>
      <c r="F38" s="9"/>
      <c r="G38" s="9"/>
      <c r="H38" s="22" t="s">
        <v>128</v>
      </c>
      <c r="I38" s="11" t="s">
        <v>82</v>
      </c>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row>
    <row r="39" spans="1:42" ht="17.25" customHeight="1">
      <c r="C39" s="9"/>
      <c r="D39" s="9"/>
      <c r="E39" s="9"/>
      <c r="F39" s="9"/>
      <c r="G39" s="9"/>
      <c r="H39" s="22" t="s">
        <v>128</v>
      </c>
      <c r="I39" s="5" t="s">
        <v>129</v>
      </c>
      <c r="J39" s="23"/>
      <c r="L39" s="5" t="s">
        <v>84</v>
      </c>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row>
    <row r="40" spans="1:42" ht="17.25" customHeight="1">
      <c r="C40" s="9"/>
      <c r="D40" s="9"/>
      <c r="E40" s="9"/>
      <c r="F40" s="9"/>
      <c r="G40" s="9"/>
      <c r="H40" s="5" t="s">
        <v>128</v>
      </c>
      <c r="I40" s="5" t="s">
        <v>85</v>
      </c>
      <c r="M40" s="11" t="s">
        <v>130</v>
      </c>
      <c r="N40" s="22"/>
      <c r="O40" s="22"/>
      <c r="P40" s="22"/>
      <c r="Q40" s="22"/>
      <c r="R40" s="5" t="s">
        <v>89</v>
      </c>
      <c r="S40" s="22"/>
      <c r="T40" s="22"/>
      <c r="U40" s="22"/>
      <c r="V40" s="22"/>
      <c r="W40" s="22"/>
      <c r="X40" s="22"/>
      <c r="Y40" s="22"/>
      <c r="AA40" s="5" t="s">
        <v>90</v>
      </c>
      <c r="AB40" s="22"/>
      <c r="AC40" s="22"/>
      <c r="AD40" s="22"/>
      <c r="AE40" s="22"/>
      <c r="AF40" s="5" t="s">
        <v>91</v>
      </c>
      <c r="AG40" s="22"/>
      <c r="AH40" s="22"/>
      <c r="AI40" s="22"/>
      <c r="AJ40" s="22"/>
      <c r="AK40" s="22"/>
      <c r="AL40" s="22"/>
      <c r="AM40" s="22"/>
    </row>
    <row r="41" spans="1:42" ht="17.25" customHeight="1">
      <c r="C41" s="9"/>
      <c r="D41" s="9"/>
      <c r="E41" s="9"/>
      <c r="F41" s="9"/>
      <c r="H41" s="9"/>
      <c r="I41" s="24"/>
      <c r="K41" s="25"/>
      <c r="L41" s="26"/>
      <c r="M41" s="26"/>
      <c r="N41" s="22"/>
      <c r="AA41" s="11" t="s">
        <v>131</v>
      </c>
      <c r="AE41" s="11"/>
      <c r="AF41" s="11"/>
      <c r="AM41" s="1"/>
      <c r="AN41" s="1"/>
      <c r="AO41" s="1"/>
      <c r="AP41" s="1"/>
    </row>
    <row r="42" spans="1:42" ht="17.25" customHeight="1">
      <c r="C42" s="9"/>
      <c r="D42" s="9"/>
      <c r="E42" s="9"/>
      <c r="F42" s="9"/>
      <c r="G42" s="9"/>
      <c r="H42" s="9"/>
      <c r="I42" s="5" t="s">
        <v>86</v>
      </c>
      <c r="J42" s="22"/>
      <c r="L42" s="22"/>
      <c r="M42" s="22"/>
      <c r="N42" s="22"/>
      <c r="O42" s="2" t="s">
        <v>132</v>
      </c>
      <c r="Z42" s="11"/>
      <c r="AA42" s="5" t="s">
        <v>92</v>
      </c>
      <c r="AB42" s="22"/>
      <c r="AC42" s="22"/>
      <c r="AD42" s="22"/>
      <c r="AE42" s="22"/>
      <c r="AF42" s="5" t="s">
        <v>93</v>
      </c>
      <c r="AM42" s="1"/>
      <c r="AN42" s="1"/>
      <c r="AO42" s="1"/>
      <c r="AP42" s="1"/>
    </row>
    <row r="43" spans="1:42" ht="16.5" customHeight="1">
      <c r="A43" s="3" t="s">
        <v>133</v>
      </c>
      <c r="C43" s="128" t="s">
        <v>31</v>
      </c>
      <c r="D43" s="128"/>
      <c r="E43" s="128"/>
      <c r="F43" s="128"/>
      <c r="G43" s="9"/>
      <c r="H43" s="5" t="s">
        <v>65</v>
      </c>
    </row>
    <row r="44" spans="1:42" ht="16.5" customHeight="1">
      <c r="A44" s="3" t="s">
        <v>134</v>
      </c>
      <c r="C44" s="128" t="s">
        <v>45</v>
      </c>
      <c r="D44" s="128"/>
      <c r="E44" s="128"/>
      <c r="F44" s="128"/>
      <c r="G44" s="9"/>
      <c r="H44" s="5" t="s">
        <v>135</v>
      </c>
      <c r="I44" s="27" t="s">
        <v>136</v>
      </c>
    </row>
    <row r="45" spans="1:42" ht="16.5" customHeight="1">
      <c r="C45" s="9"/>
      <c r="D45" s="9"/>
      <c r="E45" s="9"/>
      <c r="F45" s="9"/>
      <c r="G45" s="9"/>
      <c r="H45" s="5" t="s">
        <v>36</v>
      </c>
      <c r="I45" s="129" t="s">
        <v>1</v>
      </c>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129"/>
    </row>
    <row r="46" spans="1:42" ht="16.5" customHeight="1">
      <c r="C46" s="9"/>
      <c r="D46" s="9"/>
      <c r="E46" s="9"/>
      <c r="F46" s="9"/>
      <c r="G46" s="9"/>
      <c r="H46" s="5" t="s">
        <v>137</v>
      </c>
      <c r="I46" s="5" t="s">
        <v>52</v>
      </c>
    </row>
    <row r="47" spans="1:42" ht="16.5" customHeight="1">
      <c r="C47" s="9"/>
      <c r="D47" s="9"/>
      <c r="E47" s="9"/>
      <c r="F47" s="9"/>
      <c r="G47" s="9"/>
      <c r="H47" s="5" t="s">
        <v>138</v>
      </c>
      <c r="I47" s="5" t="s">
        <v>61</v>
      </c>
    </row>
    <row r="48" spans="1:42" ht="16.5" customHeight="1">
      <c r="C48" s="9"/>
      <c r="D48" s="9"/>
      <c r="E48" s="9"/>
      <c r="F48" s="9"/>
      <c r="G48" s="9"/>
      <c r="H48" s="5" t="s">
        <v>139</v>
      </c>
      <c r="I48" s="5" t="s">
        <v>53</v>
      </c>
    </row>
    <row r="49" spans="1:21" ht="16.5" customHeight="1">
      <c r="C49" s="9"/>
      <c r="D49" s="9"/>
      <c r="E49" s="9"/>
      <c r="F49" s="9"/>
      <c r="G49" s="9"/>
      <c r="I49" s="5" t="s">
        <v>46</v>
      </c>
      <c r="U49" s="3"/>
    </row>
    <row r="50" spans="1:21" ht="16.5" customHeight="1">
      <c r="C50" s="9"/>
      <c r="D50" s="9"/>
      <c r="E50" s="9"/>
      <c r="F50" s="9"/>
      <c r="G50" s="9"/>
      <c r="H50" s="5" t="s">
        <v>140</v>
      </c>
      <c r="I50" s="5" t="s">
        <v>5</v>
      </c>
    </row>
    <row r="51" spans="1:21" ht="16.5" customHeight="1">
      <c r="C51" s="9"/>
      <c r="D51" s="9"/>
      <c r="E51" s="9"/>
      <c r="F51" s="9"/>
      <c r="G51" s="9"/>
    </row>
    <row r="52" spans="1:21" ht="16.5" customHeight="1">
      <c r="A52" s="5"/>
      <c r="B52" s="5"/>
    </row>
    <row r="53" spans="1:21" ht="16.5" customHeight="1">
      <c r="A53" s="5"/>
      <c r="B53" s="5"/>
    </row>
    <row r="54" spans="1:21" ht="16.5" customHeight="1">
      <c r="A54" s="5"/>
      <c r="B54" s="5"/>
    </row>
    <row r="55" spans="1:21" ht="16.5" customHeight="1">
      <c r="A55" s="5"/>
      <c r="B55" s="5"/>
    </row>
    <row r="56" spans="1:21" ht="16.5" customHeight="1">
      <c r="A56" s="5"/>
      <c r="B56" s="5"/>
    </row>
    <row r="57" spans="1:21" ht="16.5" customHeight="1">
      <c r="A57" s="5"/>
      <c r="B57" s="5"/>
    </row>
    <row r="58" spans="1:21" ht="16.5" customHeight="1">
      <c r="A58" s="5"/>
      <c r="B58" s="5"/>
    </row>
    <row r="59" spans="1:21" ht="16.5" customHeight="1">
      <c r="A59" s="5"/>
      <c r="B59" s="5"/>
    </row>
    <row r="60" spans="1:21" ht="16.5" customHeight="1">
      <c r="A60" s="5"/>
      <c r="B60" s="5"/>
    </row>
    <row r="61" spans="1:21" ht="16.5" customHeight="1">
      <c r="A61" s="5"/>
      <c r="B61" s="5"/>
    </row>
    <row r="62" spans="1:21" ht="16.5" customHeight="1">
      <c r="A62" s="5"/>
      <c r="B62" s="5"/>
    </row>
    <row r="63" spans="1:21" ht="16.5" customHeight="1">
      <c r="A63" s="5"/>
      <c r="B63" s="5"/>
    </row>
    <row r="64" spans="1:21" ht="16.5" customHeight="1">
      <c r="A64" s="5"/>
      <c r="B64" s="5"/>
    </row>
    <row r="65" spans="1:2" ht="16.5" customHeight="1">
      <c r="A65" s="5"/>
      <c r="B65" s="5"/>
    </row>
    <row r="66" spans="1:2" ht="16.5" customHeight="1">
      <c r="A66" s="5"/>
      <c r="B66" s="5"/>
    </row>
    <row r="67" spans="1:2" ht="16.5" customHeight="1">
      <c r="A67" s="5"/>
      <c r="B67" s="5"/>
    </row>
    <row r="68" spans="1:2" ht="16.5" customHeight="1">
      <c r="A68" s="5"/>
      <c r="B68" s="5"/>
    </row>
    <row r="69" spans="1:2" ht="16.5" customHeight="1">
      <c r="A69" s="5"/>
      <c r="B69" s="5"/>
    </row>
    <row r="70" spans="1:2" ht="16.5" customHeight="1">
      <c r="A70" s="5"/>
      <c r="B70" s="5"/>
    </row>
    <row r="71" spans="1:2" ht="16.5" customHeight="1">
      <c r="A71" s="5"/>
      <c r="B71" s="5"/>
    </row>
    <row r="72" spans="1:2" ht="16.5" customHeight="1">
      <c r="A72" s="5"/>
      <c r="B72" s="5"/>
    </row>
    <row r="73" spans="1:2" ht="16.5" customHeight="1">
      <c r="A73" s="5"/>
      <c r="B73" s="5"/>
    </row>
    <row r="74" spans="1:2" ht="16.5" customHeight="1">
      <c r="A74" s="5"/>
      <c r="B74" s="5"/>
    </row>
    <row r="75" spans="1:2" ht="16.5" customHeight="1">
      <c r="A75" s="5"/>
      <c r="B75" s="5"/>
    </row>
    <row r="76" spans="1:2" ht="16.5" customHeight="1">
      <c r="A76" s="5"/>
      <c r="B76" s="5"/>
    </row>
    <row r="77" spans="1:2" ht="16.5" customHeight="1">
      <c r="A77" s="5"/>
      <c r="B77" s="5"/>
    </row>
    <row r="78" spans="1:2" ht="16.5" customHeight="1">
      <c r="A78" s="5"/>
      <c r="B78" s="5"/>
    </row>
    <row r="79" spans="1:2" ht="16.5" customHeight="1">
      <c r="A79" s="5"/>
      <c r="B79" s="5"/>
    </row>
    <row r="80" spans="1:2" ht="16.5" customHeight="1">
      <c r="A80" s="5"/>
      <c r="B80" s="5"/>
    </row>
    <row r="81" spans="1:2" ht="16.5" customHeight="1">
      <c r="A81" s="5"/>
      <c r="B81" s="5"/>
    </row>
    <row r="82" spans="1:2" ht="16.5" customHeight="1">
      <c r="A82" s="5"/>
      <c r="B82" s="5"/>
    </row>
    <row r="83" spans="1:2" ht="16.5" customHeight="1">
      <c r="A83" s="5"/>
      <c r="B83" s="5"/>
    </row>
    <row r="84" spans="1:2" ht="16.5" customHeight="1">
      <c r="A84" s="5"/>
      <c r="B84" s="5"/>
    </row>
    <row r="85" spans="1:2" ht="16.5" customHeight="1">
      <c r="A85" s="5"/>
      <c r="B85" s="5"/>
    </row>
    <row r="86" spans="1:2" ht="16.5" customHeight="1">
      <c r="A86" s="5"/>
      <c r="B86" s="5"/>
    </row>
    <row r="87" spans="1:2" ht="16.5" customHeight="1">
      <c r="A87" s="5"/>
      <c r="B87" s="5"/>
    </row>
    <row r="88" spans="1:2" ht="16.5" customHeight="1">
      <c r="A88" s="5"/>
      <c r="B88" s="5"/>
    </row>
    <row r="89" spans="1:2" ht="16.5" customHeight="1">
      <c r="A89" s="5"/>
      <c r="B89" s="5"/>
    </row>
    <row r="90" spans="1:2" ht="16.5" customHeight="1">
      <c r="A90" s="5"/>
      <c r="B90" s="5"/>
    </row>
    <row r="91" spans="1:2" ht="16.5" customHeight="1">
      <c r="A91" s="5"/>
      <c r="B91" s="5"/>
    </row>
    <row r="92" spans="1:2" ht="16.5" customHeight="1">
      <c r="A92" s="5"/>
      <c r="B92" s="5"/>
    </row>
    <row r="93" spans="1:2" ht="16.5" customHeight="1">
      <c r="A93" s="5"/>
      <c r="B93" s="5"/>
    </row>
    <row r="94" spans="1:2" ht="16.5" customHeight="1">
      <c r="A94" s="5"/>
      <c r="B94" s="5"/>
    </row>
    <row r="95" spans="1:2" ht="16.5" customHeight="1">
      <c r="A95" s="5"/>
      <c r="B95" s="5"/>
    </row>
    <row r="96" spans="1:2" ht="16.5" customHeight="1">
      <c r="A96" s="5"/>
      <c r="B96" s="5"/>
    </row>
    <row r="97" spans="1:2" ht="16.5" customHeight="1">
      <c r="A97" s="5"/>
      <c r="B97" s="5"/>
    </row>
    <row r="98" spans="1:2" ht="16.5" customHeight="1">
      <c r="A98" s="5"/>
      <c r="B98" s="5"/>
    </row>
    <row r="99" spans="1:2" ht="16.5" customHeight="1">
      <c r="A99" s="5"/>
      <c r="B99" s="5"/>
    </row>
    <row r="100" spans="1:2" ht="16.5" customHeight="1">
      <c r="A100" s="5"/>
      <c r="B100" s="5"/>
    </row>
    <row r="101" spans="1:2" ht="16.5" customHeight="1">
      <c r="A101" s="5"/>
      <c r="B101" s="5"/>
    </row>
    <row r="102" spans="1:2" ht="16.5" customHeight="1">
      <c r="A102" s="5"/>
      <c r="B102" s="5"/>
    </row>
    <row r="103" spans="1:2" ht="16.5" customHeight="1">
      <c r="A103" s="5"/>
      <c r="B103" s="5"/>
    </row>
    <row r="104" spans="1:2" ht="16.5" customHeight="1">
      <c r="A104" s="5"/>
      <c r="B104" s="5"/>
    </row>
    <row r="105" spans="1:2" ht="16.5" customHeight="1">
      <c r="A105" s="5"/>
      <c r="B105" s="5"/>
    </row>
    <row r="106" spans="1:2" ht="16.5" customHeight="1">
      <c r="A106" s="5"/>
      <c r="B106" s="5"/>
    </row>
    <row r="107" spans="1:2" ht="16.5" customHeight="1">
      <c r="A107" s="5"/>
      <c r="B107" s="5"/>
    </row>
    <row r="108" spans="1:2" ht="16.5" customHeight="1">
      <c r="A108" s="5"/>
      <c r="B108" s="5"/>
    </row>
    <row r="109" spans="1:2" ht="16.5" customHeight="1">
      <c r="A109" s="5"/>
      <c r="B109" s="5"/>
    </row>
    <row r="110" spans="1:2" ht="16.5" customHeight="1">
      <c r="A110" s="5"/>
      <c r="B110" s="5"/>
    </row>
    <row r="111" spans="1:2" ht="16.5" customHeight="1">
      <c r="A111" s="5"/>
      <c r="B111" s="5"/>
    </row>
    <row r="112" spans="1:2" ht="16.5" customHeight="1">
      <c r="A112" s="5"/>
      <c r="B112" s="5"/>
    </row>
    <row r="113" spans="1:2" ht="16.5" customHeight="1">
      <c r="A113" s="5"/>
      <c r="B113" s="5"/>
    </row>
    <row r="114" spans="1:2" ht="16.5" customHeight="1">
      <c r="A114" s="5"/>
      <c r="B114" s="5"/>
    </row>
    <row r="115" spans="1:2" ht="16.5" customHeight="1">
      <c r="A115" s="5"/>
      <c r="B115" s="5"/>
    </row>
    <row r="116" spans="1:2" ht="16.5" customHeight="1">
      <c r="A116" s="5"/>
      <c r="B116" s="5"/>
    </row>
    <row r="117" spans="1:2" ht="16.5" customHeight="1">
      <c r="A117" s="5"/>
      <c r="B117" s="5"/>
    </row>
    <row r="118" spans="1:2" ht="16.5" customHeight="1">
      <c r="A118" s="5"/>
      <c r="B118" s="5"/>
    </row>
    <row r="119" spans="1:2" ht="16.5" customHeight="1">
      <c r="A119" s="5"/>
      <c r="B119" s="5"/>
    </row>
    <row r="120" spans="1:2" ht="16.5" customHeight="1">
      <c r="A120" s="5"/>
      <c r="B120" s="5"/>
    </row>
    <row r="121" spans="1:2" ht="16.5" customHeight="1">
      <c r="A121" s="5"/>
      <c r="B121" s="5"/>
    </row>
    <row r="122" spans="1:2" ht="16.5" customHeight="1">
      <c r="A122" s="5"/>
      <c r="B122" s="5"/>
    </row>
    <row r="123" spans="1:2" ht="16.5" customHeight="1">
      <c r="A123" s="5"/>
      <c r="B123" s="5"/>
    </row>
    <row r="124" spans="1:2" ht="16.5" customHeight="1">
      <c r="A124" s="5"/>
      <c r="B124" s="5"/>
    </row>
    <row r="125" spans="1:2" ht="16.5" customHeight="1">
      <c r="A125" s="5"/>
      <c r="B125" s="5"/>
    </row>
    <row r="126" spans="1:2" ht="16.5" customHeight="1">
      <c r="A126" s="5"/>
      <c r="B126" s="5"/>
    </row>
    <row r="127" spans="1:2" ht="16.5" customHeight="1">
      <c r="A127" s="5"/>
      <c r="B127" s="5"/>
    </row>
    <row r="128" spans="1:2" ht="16.5" customHeight="1">
      <c r="A128" s="5"/>
      <c r="B128" s="5"/>
    </row>
    <row r="129" spans="1:2" ht="16.5" customHeight="1">
      <c r="A129" s="5"/>
      <c r="B129" s="5"/>
    </row>
    <row r="130" spans="1:2" ht="16.5" customHeight="1">
      <c r="A130" s="5"/>
      <c r="B130" s="5"/>
    </row>
    <row r="131" spans="1:2" ht="16.5" customHeight="1">
      <c r="A131" s="5"/>
      <c r="B131" s="5"/>
    </row>
    <row r="132" spans="1:2" ht="16.5" customHeight="1">
      <c r="A132" s="5"/>
      <c r="B132" s="5"/>
    </row>
    <row r="133" spans="1:2" ht="16.5" customHeight="1">
      <c r="A133" s="5"/>
      <c r="B133" s="5"/>
    </row>
    <row r="134" spans="1:2" ht="16.5" customHeight="1">
      <c r="A134" s="5"/>
      <c r="B134" s="5"/>
    </row>
    <row r="135" spans="1:2" ht="16.5" customHeight="1">
      <c r="A135" s="5"/>
      <c r="B135" s="5"/>
    </row>
    <row r="136" spans="1:2" ht="16.5" customHeight="1">
      <c r="A136" s="5"/>
      <c r="B136" s="5"/>
    </row>
    <row r="137" spans="1:2" ht="16.5" customHeight="1">
      <c r="A137" s="5"/>
      <c r="B137" s="5"/>
    </row>
    <row r="138" spans="1:2" ht="16.5" customHeight="1">
      <c r="A138" s="5"/>
      <c r="B138" s="5"/>
    </row>
    <row r="139" spans="1:2" ht="16.5" customHeight="1">
      <c r="A139" s="5"/>
      <c r="B139" s="5"/>
    </row>
    <row r="140" spans="1:2" ht="16.5" customHeight="1">
      <c r="A140" s="5"/>
      <c r="B140" s="5"/>
    </row>
    <row r="141" spans="1:2" ht="16.5" customHeight="1">
      <c r="A141" s="5"/>
      <c r="B141" s="5"/>
    </row>
    <row r="142" spans="1:2" ht="16.5" customHeight="1">
      <c r="A142" s="5"/>
      <c r="B142" s="5"/>
    </row>
    <row r="143" spans="1:2" ht="16.5" customHeight="1">
      <c r="A143" s="5"/>
      <c r="B143" s="5"/>
    </row>
    <row r="144" spans="1:2" ht="16.5" customHeight="1">
      <c r="A144" s="5"/>
      <c r="B144" s="5"/>
    </row>
    <row r="145" spans="1:2" ht="16.5" customHeight="1">
      <c r="A145" s="5"/>
      <c r="B145" s="5"/>
    </row>
    <row r="146" spans="1:2" ht="16.5" customHeight="1">
      <c r="A146" s="5"/>
      <c r="B146" s="5"/>
    </row>
    <row r="147" spans="1:2" ht="16.5" customHeight="1">
      <c r="A147" s="5"/>
      <c r="B147" s="5"/>
    </row>
    <row r="148" spans="1:2" ht="16.5" customHeight="1">
      <c r="A148" s="5"/>
      <c r="B148" s="5"/>
    </row>
    <row r="149" spans="1:2" ht="16.5" customHeight="1">
      <c r="A149" s="5"/>
      <c r="B149" s="5"/>
    </row>
    <row r="150" spans="1:2" ht="16.5" customHeight="1">
      <c r="A150" s="5"/>
      <c r="B150" s="5"/>
    </row>
    <row r="151" spans="1:2" ht="16.5" customHeight="1">
      <c r="A151" s="5"/>
      <c r="B151" s="5"/>
    </row>
    <row r="152" spans="1:2" ht="16.5" customHeight="1">
      <c r="A152" s="5"/>
      <c r="B152" s="5"/>
    </row>
    <row r="153" spans="1:2" ht="16.5" customHeight="1">
      <c r="A153" s="5"/>
      <c r="B153" s="5"/>
    </row>
    <row r="154" spans="1:2" ht="16.5" customHeight="1">
      <c r="A154" s="5"/>
      <c r="B154" s="5"/>
    </row>
    <row r="155" spans="1:2" ht="16.5" customHeight="1">
      <c r="A155" s="5"/>
      <c r="B155" s="5"/>
    </row>
    <row r="156" spans="1:2" ht="16.5" customHeight="1">
      <c r="A156" s="5"/>
      <c r="B156" s="5"/>
    </row>
    <row r="157" spans="1:2" ht="16.5" customHeight="1">
      <c r="A157" s="5"/>
      <c r="B157" s="5"/>
    </row>
    <row r="158" spans="1:2" ht="16.5" customHeight="1">
      <c r="A158" s="5"/>
      <c r="B158" s="5"/>
    </row>
    <row r="159" spans="1:2" ht="16.5" customHeight="1">
      <c r="A159" s="5"/>
      <c r="B159" s="5"/>
    </row>
    <row r="160" spans="1:2" ht="16.5" customHeight="1">
      <c r="A160" s="5"/>
      <c r="B160" s="5"/>
    </row>
    <row r="161" spans="1:2" ht="16.5" customHeight="1">
      <c r="A161" s="5"/>
      <c r="B161" s="5"/>
    </row>
    <row r="162" spans="1:2" ht="16.5" customHeight="1">
      <c r="A162" s="5"/>
      <c r="B162" s="5"/>
    </row>
    <row r="163" spans="1:2" ht="16.5" customHeight="1">
      <c r="A163" s="5"/>
      <c r="B163" s="5"/>
    </row>
    <row r="164" spans="1:2" ht="16.5" customHeight="1">
      <c r="A164" s="5"/>
      <c r="B164" s="5"/>
    </row>
    <row r="165" spans="1:2" ht="16.5" customHeight="1">
      <c r="A165" s="5"/>
      <c r="B165" s="5"/>
    </row>
    <row r="166" spans="1:2" ht="16.5" customHeight="1">
      <c r="A166" s="5"/>
      <c r="B166" s="5"/>
    </row>
    <row r="167" spans="1:2" ht="16.5" customHeight="1">
      <c r="A167" s="5"/>
      <c r="B167" s="5"/>
    </row>
    <row r="168" spans="1:2" ht="16.5" customHeight="1">
      <c r="A168" s="5"/>
      <c r="B168" s="5"/>
    </row>
    <row r="169" spans="1:2" ht="16.5" customHeight="1">
      <c r="A169" s="5"/>
      <c r="B169" s="5"/>
    </row>
    <row r="170" spans="1:2" ht="16.5" customHeight="1">
      <c r="A170" s="5"/>
      <c r="B170" s="5"/>
    </row>
    <row r="171" spans="1:2" ht="16.5" customHeight="1">
      <c r="A171" s="5"/>
      <c r="B171" s="5"/>
    </row>
    <row r="172" spans="1:2" ht="16.5" customHeight="1">
      <c r="A172" s="5"/>
      <c r="B172" s="5"/>
    </row>
    <row r="173" spans="1:2" ht="16.5" customHeight="1">
      <c r="A173" s="5"/>
      <c r="B173" s="5"/>
    </row>
    <row r="174" spans="1:2" ht="16.5" customHeight="1">
      <c r="A174" s="5"/>
      <c r="B174" s="5"/>
    </row>
    <row r="175" spans="1:2" ht="16.5" customHeight="1">
      <c r="A175" s="5"/>
      <c r="B175" s="5"/>
    </row>
    <row r="176" spans="1:2" ht="16.5" customHeight="1">
      <c r="A176" s="5"/>
      <c r="B176" s="5"/>
    </row>
    <row r="177" spans="1:2" ht="16.5" customHeight="1">
      <c r="A177" s="5"/>
      <c r="B177" s="5"/>
    </row>
    <row r="178" spans="1:2" ht="16.5" customHeight="1">
      <c r="A178" s="5"/>
      <c r="B178" s="5"/>
    </row>
    <row r="179" spans="1:2" ht="16.5" customHeight="1">
      <c r="A179" s="5"/>
      <c r="B179" s="5"/>
    </row>
    <row r="180" spans="1:2" ht="16.5" customHeight="1">
      <c r="A180" s="5"/>
      <c r="B180" s="5"/>
    </row>
    <row r="181" spans="1:2" ht="16.5" customHeight="1">
      <c r="A181" s="5"/>
      <c r="B181" s="5"/>
    </row>
    <row r="182" spans="1:2" ht="16.5" customHeight="1">
      <c r="A182" s="5"/>
      <c r="B182" s="5"/>
    </row>
    <row r="183" spans="1:2" ht="16.5" customHeight="1">
      <c r="A183" s="5"/>
      <c r="B183" s="5"/>
    </row>
    <row r="184" spans="1:2" ht="16.5" customHeight="1">
      <c r="A184" s="5"/>
      <c r="B184" s="5"/>
    </row>
    <row r="185" spans="1:2" ht="16.5" customHeight="1">
      <c r="A185" s="5"/>
      <c r="B185" s="5"/>
    </row>
    <row r="186" spans="1:2" ht="16.5" customHeight="1">
      <c r="A186" s="5"/>
      <c r="B186" s="5"/>
    </row>
    <row r="187" spans="1:2" ht="16.5" customHeight="1">
      <c r="A187" s="5"/>
      <c r="B187" s="5"/>
    </row>
    <row r="188" spans="1:2" ht="16.5" customHeight="1">
      <c r="A188" s="5"/>
      <c r="B188" s="5"/>
    </row>
    <row r="189" spans="1:2" ht="16.5" customHeight="1">
      <c r="A189" s="5"/>
      <c r="B189" s="5"/>
    </row>
    <row r="190" spans="1:2" ht="16.5" customHeight="1">
      <c r="A190" s="5"/>
      <c r="B190" s="5"/>
    </row>
    <row r="191" spans="1:2" ht="16.5" customHeight="1">
      <c r="A191" s="5"/>
      <c r="B191" s="5"/>
    </row>
    <row r="192" spans="1:2" ht="16.5" customHeight="1">
      <c r="A192" s="5"/>
      <c r="B192" s="5"/>
    </row>
    <row r="193" spans="1:2" ht="16.5" customHeight="1">
      <c r="A193" s="5"/>
      <c r="B193" s="5"/>
    </row>
    <row r="194" spans="1:2" ht="16.5" customHeight="1">
      <c r="A194" s="5"/>
      <c r="B194" s="5"/>
    </row>
    <row r="195" spans="1:2" ht="16.5" customHeight="1">
      <c r="A195" s="5"/>
      <c r="B195" s="5"/>
    </row>
    <row r="196" spans="1:2" ht="16.5" customHeight="1">
      <c r="A196" s="5"/>
      <c r="B196" s="5"/>
    </row>
    <row r="197" spans="1:2" ht="16.5" customHeight="1">
      <c r="A197" s="5"/>
      <c r="B197" s="5"/>
    </row>
    <row r="198" spans="1:2" ht="16.5" customHeight="1">
      <c r="A198" s="5"/>
      <c r="B198" s="5"/>
    </row>
    <row r="199" spans="1:2" ht="16.5" customHeight="1">
      <c r="A199" s="5"/>
      <c r="B199" s="5"/>
    </row>
    <row r="200" spans="1:2" ht="16.5" customHeight="1">
      <c r="A200" s="5"/>
      <c r="B200" s="5"/>
    </row>
    <row r="201" spans="1:2" ht="16.5" customHeight="1">
      <c r="A201" s="5"/>
      <c r="B201" s="5"/>
    </row>
    <row r="202" spans="1:2" ht="16.5" customHeight="1">
      <c r="A202" s="5"/>
      <c r="B202" s="5"/>
    </row>
    <row r="203" spans="1:2" ht="16.5" customHeight="1">
      <c r="A203" s="5"/>
      <c r="B203" s="5"/>
    </row>
    <row r="204" spans="1:2" ht="16.5" customHeight="1">
      <c r="A204" s="5"/>
      <c r="B204" s="5"/>
    </row>
    <row r="205" spans="1:2" ht="16.5" customHeight="1">
      <c r="A205" s="5"/>
      <c r="B205" s="5"/>
    </row>
    <row r="206" spans="1:2" ht="16.5" customHeight="1">
      <c r="A206" s="5"/>
      <c r="B206" s="5"/>
    </row>
    <row r="207" spans="1:2" ht="16.5" customHeight="1">
      <c r="A207" s="5"/>
      <c r="B207" s="5"/>
    </row>
    <row r="208" spans="1:2" ht="16.5" customHeight="1">
      <c r="A208" s="5"/>
      <c r="B208" s="5"/>
    </row>
    <row r="209" spans="1:2" ht="16.5" customHeight="1">
      <c r="A209" s="5"/>
      <c r="B209" s="5"/>
    </row>
    <row r="210" spans="1:2" ht="16.5" customHeight="1">
      <c r="A210" s="5"/>
      <c r="B210" s="5"/>
    </row>
    <row r="211" spans="1:2" ht="16.5" customHeight="1">
      <c r="A211" s="5"/>
      <c r="B211" s="5"/>
    </row>
    <row r="212" spans="1:2" ht="16.5" customHeight="1">
      <c r="A212" s="5"/>
      <c r="B212" s="5"/>
    </row>
    <row r="213" spans="1:2" ht="16.5" customHeight="1">
      <c r="A213" s="5"/>
      <c r="B213" s="5"/>
    </row>
    <row r="214" spans="1:2" ht="16.5" customHeight="1">
      <c r="A214" s="5"/>
      <c r="B214" s="5"/>
    </row>
    <row r="215" spans="1:2" ht="16.5" customHeight="1">
      <c r="A215" s="5"/>
      <c r="B215" s="5"/>
    </row>
    <row r="216" spans="1:2" ht="16.5" customHeight="1">
      <c r="A216" s="5"/>
      <c r="B216" s="5"/>
    </row>
    <row r="217" spans="1:2" ht="16.5" customHeight="1">
      <c r="A217" s="5"/>
      <c r="B217" s="5"/>
    </row>
    <row r="218" spans="1:2" ht="16.5" customHeight="1">
      <c r="A218" s="5"/>
      <c r="B218" s="5"/>
    </row>
    <row r="219" spans="1:2" ht="16.5" customHeight="1">
      <c r="A219" s="5"/>
      <c r="B219" s="5"/>
    </row>
    <row r="220" spans="1:2" ht="16.5" customHeight="1">
      <c r="A220" s="5"/>
      <c r="B220" s="5"/>
    </row>
    <row r="221" spans="1:2" ht="16.5" customHeight="1">
      <c r="A221" s="5"/>
      <c r="B221" s="5"/>
    </row>
    <row r="222" spans="1:2" ht="16.5" customHeight="1">
      <c r="A222" s="5"/>
      <c r="B222" s="5"/>
    </row>
    <row r="223" spans="1:2" ht="16.5" customHeight="1">
      <c r="A223" s="5"/>
      <c r="B223" s="5"/>
    </row>
    <row r="224" spans="1:2" ht="16.5" customHeight="1">
      <c r="A224" s="5"/>
      <c r="B224" s="5"/>
    </row>
    <row r="225" spans="1:2" ht="16.5" customHeight="1">
      <c r="A225" s="5"/>
      <c r="B225" s="5"/>
    </row>
    <row r="226" spans="1:2" ht="16.5" customHeight="1">
      <c r="A226" s="5"/>
      <c r="B226" s="5"/>
    </row>
    <row r="227" spans="1:2" ht="16.5" customHeight="1">
      <c r="A227" s="5"/>
      <c r="B227" s="5"/>
    </row>
    <row r="228" spans="1:2" ht="16.5" customHeight="1">
      <c r="A228" s="5"/>
      <c r="B228" s="5"/>
    </row>
    <row r="229" spans="1:2" ht="16.5" customHeight="1">
      <c r="A229" s="5"/>
      <c r="B229" s="5"/>
    </row>
    <row r="230" spans="1:2" ht="16.5" customHeight="1">
      <c r="A230" s="5"/>
      <c r="B230" s="5"/>
    </row>
    <row r="231" spans="1:2" ht="16.5" customHeight="1">
      <c r="A231" s="5"/>
      <c r="B231" s="5"/>
    </row>
    <row r="232" spans="1:2" ht="16.5" customHeight="1">
      <c r="A232" s="5"/>
      <c r="B232" s="5"/>
    </row>
    <row r="233" spans="1:2" ht="16.5" customHeight="1">
      <c r="A233" s="5"/>
      <c r="B233" s="5"/>
    </row>
    <row r="234" spans="1:2" ht="16.5" customHeight="1">
      <c r="A234" s="5"/>
      <c r="B234" s="5"/>
    </row>
    <row r="235" spans="1:2" ht="16.5" customHeight="1">
      <c r="A235" s="5"/>
      <c r="B235" s="5"/>
    </row>
    <row r="236" spans="1:2" ht="16.5" customHeight="1">
      <c r="A236" s="5"/>
      <c r="B236" s="5"/>
    </row>
    <row r="237" spans="1:2" ht="16.5" customHeight="1">
      <c r="A237" s="5"/>
      <c r="B237" s="5"/>
    </row>
    <row r="238" spans="1:2" ht="16.5" customHeight="1">
      <c r="A238" s="5"/>
      <c r="B238" s="5"/>
    </row>
    <row r="239" spans="1:2" ht="16.5" customHeight="1">
      <c r="A239" s="5"/>
      <c r="B239" s="5"/>
    </row>
    <row r="240" spans="1:2" ht="16.5" customHeight="1">
      <c r="A240" s="5"/>
      <c r="B240" s="5"/>
    </row>
    <row r="241" spans="1:2" ht="16.5" customHeight="1">
      <c r="A241" s="5"/>
      <c r="B241" s="5"/>
    </row>
    <row r="242" spans="1:2" ht="16.5" customHeight="1">
      <c r="A242" s="5"/>
      <c r="B242" s="5"/>
    </row>
    <row r="243" spans="1:2" ht="16.5" customHeight="1">
      <c r="A243" s="5"/>
      <c r="B243" s="5"/>
    </row>
    <row r="244" spans="1:2" ht="16.5" customHeight="1">
      <c r="A244" s="5"/>
      <c r="B244" s="5"/>
    </row>
    <row r="245" spans="1:2" ht="16.5" customHeight="1">
      <c r="A245" s="5"/>
      <c r="B245" s="5"/>
    </row>
    <row r="246" spans="1:2" ht="16.5" customHeight="1">
      <c r="A246" s="5"/>
      <c r="B246" s="5"/>
    </row>
    <row r="247" spans="1:2" ht="16.5" customHeight="1">
      <c r="A247" s="5"/>
      <c r="B247" s="5"/>
    </row>
    <row r="248" spans="1:2" ht="16.5" customHeight="1">
      <c r="A248" s="5"/>
      <c r="B248" s="5"/>
    </row>
    <row r="249" spans="1:2" ht="16.5" customHeight="1">
      <c r="A249" s="5"/>
      <c r="B249" s="5"/>
    </row>
    <row r="250" spans="1:2" ht="16.5" customHeight="1">
      <c r="A250" s="5"/>
      <c r="B250" s="5"/>
    </row>
    <row r="251" spans="1:2" ht="16.5" customHeight="1">
      <c r="A251" s="5"/>
      <c r="B251" s="5"/>
    </row>
    <row r="252" spans="1:2" ht="16.5" customHeight="1">
      <c r="A252" s="5"/>
      <c r="B252" s="5"/>
    </row>
    <row r="253" spans="1:2" ht="16.5" customHeight="1">
      <c r="A253" s="5"/>
      <c r="B253" s="5"/>
    </row>
    <row r="254" spans="1:2" ht="16.5" customHeight="1">
      <c r="A254" s="5"/>
      <c r="B254" s="5"/>
    </row>
    <row r="255" spans="1:2" ht="16.5" customHeight="1">
      <c r="A255" s="5"/>
      <c r="B255" s="5"/>
    </row>
    <row r="256" spans="1:2" ht="16.5" customHeight="1">
      <c r="A256" s="5"/>
      <c r="B256" s="5"/>
    </row>
    <row r="257" spans="1:2" ht="16.5" customHeight="1">
      <c r="A257" s="5"/>
      <c r="B257" s="5"/>
    </row>
    <row r="258" spans="1:2" ht="16.5" customHeight="1">
      <c r="A258" s="5"/>
      <c r="B258" s="5"/>
    </row>
    <row r="259" spans="1:2" ht="16.5" customHeight="1">
      <c r="A259" s="5"/>
      <c r="B259" s="5"/>
    </row>
    <row r="260" spans="1:2" ht="16.5" customHeight="1">
      <c r="A260" s="5"/>
      <c r="B260" s="5"/>
    </row>
    <row r="261" spans="1:2" ht="16.5" customHeight="1">
      <c r="A261" s="5"/>
      <c r="B261" s="5"/>
    </row>
    <row r="262" spans="1:2" ht="16.5" customHeight="1">
      <c r="A262" s="5"/>
      <c r="B262" s="5"/>
    </row>
    <row r="263" spans="1:2" ht="16.5" customHeight="1">
      <c r="A263" s="5"/>
      <c r="B263" s="5"/>
    </row>
    <row r="264" spans="1:2" ht="16.5" customHeight="1">
      <c r="A264" s="5"/>
      <c r="B264" s="5"/>
    </row>
    <row r="265" spans="1:2" ht="16.5" customHeight="1">
      <c r="A265" s="5"/>
      <c r="B265" s="5"/>
    </row>
    <row r="266" spans="1:2" ht="16.5" customHeight="1">
      <c r="A266" s="5"/>
      <c r="B266" s="5"/>
    </row>
    <row r="267" spans="1:2" ht="16.5" customHeight="1">
      <c r="A267" s="5"/>
      <c r="B267" s="5"/>
    </row>
    <row r="268" spans="1:2" ht="16.5" customHeight="1">
      <c r="A268" s="5"/>
      <c r="B268" s="5"/>
    </row>
    <row r="269" spans="1:2" ht="16.5" customHeight="1">
      <c r="A269" s="5"/>
      <c r="B269" s="5"/>
    </row>
    <row r="270" spans="1:2" ht="16.5" customHeight="1">
      <c r="A270" s="5"/>
      <c r="B270" s="5"/>
    </row>
    <row r="271" spans="1:2" ht="16.5" customHeight="1">
      <c r="A271" s="5"/>
      <c r="B271" s="5"/>
    </row>
    <row r="272" spans="1:2" ht="16.5" customHeight="1">
      <c r="A272" s="5"/>
      <c r="B272" s="5"/>
    </row>
    <row r="273" spans="1:2" ht="16.5" customHeight="1">
      <c r="A273" s="5"/>
      <c r="B273" s="5"/>
    </row>
    <row r="274" spans="1:2" ht="16.5" customHeight="1">
      <c r="A274" s="5"/>
      <c r="B274" s="5"/>
    </row>
    <row r="275" spans="1:2" ht="16.5" customHeight="1">
      <c r="A275" s="5"/>
      <c r="B275" s="5"/>
    </row>
    <row r="276" spans="1:2" ht="16.5" customHeight="1">
      <c r="A276" s="5"/>
      <c r="B276" s="5"/>
    </row>
    <row r="277" spans="1:2" ht="16.5" customHeight="1">
      <c r="A277" s="5"/>
      <c r="B277" s="5"/>
    </row>
    <row r="278" spans="1:2" ht="16.5" customHeight="1">
      <c r="A278" s="5"/>
      <c r="B278" s="5"/>
    </row>
    <row r="279" spans="1:2" ht="16.5" customHeight="1">
      <c r="A279" s="5"/>
      <c r="B279" s="5"/>
    </row>
    <row r="280" spans="1:2" ht="16.5" customHeight="1">
      <c r="A280" s="5"/>
      <c r="B280" s="5"/>
    </row>
    <row r="281" spans="1:2" ht="16.5" customHeight="1">
      <c r="A281" s="5"/>
      <c r="B281" s="5"/>
    </row>
    <row r="282" spans="1:2" ht="16.5" customHeight="1">
      <c r="A282" s="5"/>
      <c r="B282" s="5"/>
    </row>
    <row r="283" spans="1:2" ht="16.5" customHeight="1">
      <c r="A283" s="5"/>
      <c r="B283" s="5"/>
    </row>
    <row r="284" spans="1:2" ht="16.5" customHeight="1">
      <c r="A284" s="5"/>
      <c r="B284" s="5"/>
    </row>
    <row r="285" spans="1:2" ht="16.5" customHeight="1">
      <c r="A285" s="5"/>
      <c r="B285" s="5"/>
    </row>
    <row r="286" spans="1:2" ht="16.5" customHeight="1">
      <c r="A286" s="5"/>
      <c r="B286" s="5"/>
    </row>
    <row r="287" spans="1:2" ht="16.5" customHeight="1">
      <c r="A287" s="5"/>
      <c r="B287" s="5"/>
    </row>
    <row r="288" spans="1:2" ht="16.5" customHeight="1">
      <c r="A288" s="5"/>
      <c r="B288" s="5"/>
    </row>
    <row r="289" spans="1:2" ht="16.5" customHeight="1">
      <c r="A289" s="5"/>
      <c r="B289" s="5"/>
    </row>
    <row r="290" spans="1:2" ht="16.5" customHeight="1">
      <c r="A290" s="5"/>
      <c r="B290" s="5"/>
    </row>
    <row r="291" spans="1:2" ht="16.5" customHeight="1">
      <c r="A291" s="5"/>
      <c r="B291" s="5"/>
    </row>
    <row r="292" spans="1:2" ht="16.5" customHeight="1">
      <c r="A292" s="5"/>
      <c r="B292" s="5"/>
    </row>
    <row r="293" spans="1:2" ht="16.5" customHeight="1">
      <c r="A293" s="5"/>
      <c r="B293" s="5"/>
    </row>
    <row r="294" spans="1:2" ht="16.5" customHeight="1">
      <c r="A294" s="5"/>
      <c r="B294" s="5"/>
    </row>
    <row r="295" spans="1:2" ht="16.5" customHeight="1">
      <c r="A295" s="5"/>
      <c r="B295" s="5"/>
    </row>
    <row r="296" spans="1:2" ht="16.5" customHeight="1">
      <c r="A296" s="5"/>
      <c r="B296" s="5"/>
    </row>
    <row r="297" spans="1:2" ht="16.5" customHeight="1">
      <c r="A297" s="5"/>
      <c r="B297" s="5"/>
    </row>
    <row r="298" spans="1:2" ht="16.5" customHeight="1">
      <c r="A298" s="5"/>
      <c r="B298" s="5"/>
    </row>
    <row r="299" spans="1:2" ht="16.5" customHeight="1">
      <c r="A299" s="5"/>
      <c r="B299" s="5"/>
    </row>
    <row r="300" spans="1:2" ht="16.5" customHeight="1">
      <c r="A300" s="5"/>
      <c r="B300" s="5"/>
    </row>
    <row r="301" spans="1:2" ht="16.5" customHeight="1">
      <c r="A301" s="5"/>
      <c r="B301" s="5"/>
    </row>
    <row r="302" spans="1:2" ht="16.5" customHeight="1">
      <c r="A302" s="5"/>
      <c r="B302" s="5"/>
    </row>
    <row r="303" spans="1:2" ht="16.5" customHeight="1">
      <c r="A303" s="5"/>
      <c r="B303" s="5"/>
    </row>
    <row r="304" spans="1:2" ht="16.5" customHeight="1">
      <c r="A304" s="5"/>
      <c r="B304" s="5"/>
    </row>
    <row r="305" spans="1:2" ht="16.5" customHeight="1">
      <c r="A305" s="5"/>
      <c r="B305" s="5"/>
    </row>
    <row r="306" spans="1:2" ht="16.5" customHeight="1">
      <c r="A306" s="5"/>
      <c r="B306" s="5"/>
    </row>
    <row r="307" spans="1:2" ht="16.5" customHeight="1">
      <c r="A307" s="5"/>
      <c r="B307" s="5"/>
    </row>
    <row r="308" spans="1:2" ht="16.5" customHeight="1">
      <c r="A308" s="5"/>
      <c r="B308" s="5"/>
    </row>
    <row r="309" spans="1:2" ht="16.5" customHeight="1">
      <c r="A309" s="5"/>
      <c r="B309" s="5"/>
    </row>
    <row r="310" spans="1:2" ht="16.5" customHeight="1">
      <c r="A310" s="5"/>
      <c r="B310" s="5"/>
    </row>
    <row r="311" spans="1:2" ht="16.5" customHeight="1">
      <c r="A311" s="5"/>
      <c r="B311" s="5"/>
    </row>
    <row r="312" spans="1:2" ht="16.5" customHeight="1">
      <c r="A312" s="5"/>
      <c r="B312" s="5"/>
    </row>
    <row r="313" spans="1:2" ht="16.5" customHeight="1">
      <c r="A313" s="5"/>
      <c r="B313" s="5"/>
    </row>
    <row r="314" spans="1:2" ht="16.5" customHeight="1">
      <c r="A314" s="5"/>
      <c r="B314" s="5"/>
    </row>
    <row r="315" spans="1:2" ht="16.5" customHeight="1">
      <c r="A315" s="5"/>
      <c r="B315" s="5"/>
    </row>
    <row r="316" spans="1:2" ht="16.5" customHeight="1">
      <c r="A316" s="5"/>
      <c r="B316" s="5"/>
    </row>
    <row r="317" spans="1:2" ht="16.5" customHeight="1">
      <c r="A317" s="5"/>
      <c r="B317" s="5"/>
    </row>
    <row r="318" spans="1:2" ht="16.5" customHeight="1">
      <c r="A318" s="5"/>
      <c r="B318" s="5"/>
    </row>
    <row r="319" spans="1:2" ht="16.5" customHeight="1">
      <c r="A319" s="5"/>
      <c r="B319" s="5"/>
    </row>
    <row r="320" spans="1:2" ht="16.5" customHeight="1">
      <c r="A320" s="5"/>
      <c r="B320" s="5"/>
    </row>
    <row r="321" spans="1:2" ht="16.5" customHeight="1">
      <c r="A321" s="5"/>
      <c r="B321" s="5"/>
    </row>
    <row r="322" spans="1:2" ht="16.5" customHeight="1">
      <c r="A322" s="5"/>
      <c r="B322" s="5"/>
    </row>
    <row r="323" spans="1:2" ht="16.5" customHeight="1">
      <c r="A323" s="5"/>
      <c r="B323" s="5"/>
    </row>
    <row r="324" spans="1:2" ht="16.5" customHeight="1">
      <c r="A324" s="5"/>
      <c r="B324" s="5"/>
    </row>
    <row r="325" spans="1:2" ht="16.5" customHeight="1">
      <c r="A325" s="5"/>
      <c r="B325" s="5"/>
    </row>
    <row r="326" spans="1:2" ht="16.5" customHeight="1">
      <c r="A326" s="5"/>
      <c r="B326" s="5"/>
    </row>
    <row r="327" spans="1:2" ht="16.5" customHeight="1">
      <c r="A327" s="5"/>
      <c r="B327" s="5"/>
    </row>
    <row r="328" spans="1:2" ht="16.5" customHeight="1">
      <c r="A328" s="5"/>
      <c r="B328" s="5"/>
    </row>
    <row r="329" spans="1:2" ht="16.5" customHeight="1">
      <c r="A329" s="5"/>
      <c r="B329" s="5"/>
    </row>
    <row r="330" spans="1:2" ht="16.5" customHeight="1">
      <c r="A330" s="5"/>
      <c r="B330" s="5"/>
    </row>
    <row r="331" spans="1:2" ht="16.5" customHeight="1">
      <c r="A331" s="5"/>
      <c r="B331" s="5"/>
    </row>
    <row r="332" spans="1:2" ht="16.5" customHeight="1">
      <c r="A332" s="5"/>
      <c r="B332" s="5"/>
    </row>
    <row r="333" spans="1:2" ht="16.5" customHeight="1">
      <c r="A333" s="5"/>
      <c r="B333" s="5"/>
    </row>
    <row r="334" spans="1:2" ht="16.5" customHeight="1">
      <c r="A334" s="5"/>
      <c r="B334" s="5"/>
    </row>
    <row r="335" spans="1:2" ht="16.5" customHeight="1">
      <c r="A335" s="5"/>
      <c r="B335" s="5"/>
    </row>
    <row r="336" spans="1:2" ht="16.5" customHeight="1">
      <c r="A336" s="5"/>
      <c r="B336" s="5"/>
    </row>
    <row r="337" spans="1:2" ht="16.5" customHeight="1">
      <c r="A337" s="5"/>
      <c r="B337" s="5"/>
    </row>
    <row r="338" spans="1:2" ht="16.5" customHeight="1">
      <c r="A338" s="5"/>
      <c r="B338" s="5"/>
    </row>
    <row r="339" spans="1:2" ht="16.5" customHeight="1">
      <c r="A339" s="5"/>
      <c r="B339" s="5"/>
    </row>
    <row r="340" spans="1:2" ht="16.5" customHeight="1">
      <c r="A340" s="5"/>
      <c r="B340" s="5"/>
    </row>
    <row r="341" spans="1:2" ht="16.5" customHeight="1">
      <c r="A341" s="5"/>
      <c r="B341" s="5"/>
    </row>
    <row r="342" spans="1:2" ht="16.5" customHeight="1">
      <c r="A342" s="5"/>
      <c r="B342" s="5"/>
    </row>
    <row r="343" spans="1:2" ht="16.5" customHeight="1">
      <c r="A343" s="5"/>
      <c r="B343" s="5"/>
    </row>
    <row r="344" spans="1:2" ht="16.5" customHeight="1">
      <c r="A344" s="5"/>
      <c r="B344" s="5"/>
    </row>
    <row r="345" spans="1:2" ht="16.5" customHeight="1">
      <c r="A345" s="5"/>
      <c r="B345" s="5"/>
    </row>
    <row r="346" spans="1:2" ht="16.5" customHeight="1">
      <c r="A346" s="5"/>
      <c r="B346" s="5"/>
    </row>
    <row r="347" spans="1:2" ht="16.5" customHeight="1">
      <c r="A347" s="5"/>
      <c r="B347" s="5"/>
    </row>
    <row r="348" spans="1:2" ht="16.5" customHeight="1">
      <c r="A348" s="5"/>
      <c r="B348" s="5"/>
    </row>
    <row r="349" spans="1:2" ht="16.5" customHeight="1">
      <c r="A349" s="5"/>
      <c r="B349" s="5"/>
    </row>
    <row r="350" spans="1:2" ht="16.5" customHeight="1">
      <c r="A350" s="5"/>
      <c r="B350" s="5"/>
    </row>
    <row r="351" spans="1:2" ht="16.5" customHeight="1">
      <c r="A351" s="5"/>
      <c r="B351" s="5"/>
    </row>
    <row r="352" spans="1:2" ht="16.5" customHeight="1">
      <c r="A352" s="5"/>
      <c r="B352" s="5"/>
    </row>
    <row r="353" spans="1:2" ht="16.5" customHeight="1">
      <c r="A353" s="5"/>
      <c r="B353" s="5"/>
    </row>
    <row r="354" spans="1:2" ht="16.5" customHeight="1">
      <c r="A354" s="5"/>
      <c r="B354" s="5"/>
    </row>
    <row r="355" spans="1:2" ht="16.5" customHeight="1">
      <c r="A355" s="5"/>
      <c r="B355" s="5"/>
    </row>
    <row r="356" spans="1:2" ht="16.5" customHeight="1">
      <c r="A356" s="5"/>
      <c r="B356" s="5"/>
    </row>
    <row r="357" spans="1:2" ht="16.5" customHeight="1">
      <c r="A357" s="5"/>
      <c r="B357" s="5"/>
    </row>
    <row r="358" spans="1:2" ht="16.5" customHeight="1">
      <c r="A358" s="5"/>
      <c r="B358" s="5"/>
    </row>
    <row r="359" spans="1:2" ht="16.5" customHeight="1">
      <c r="A359" s="5"/>
      <c r="B359" s="5"/>
    </row>
    <row r="360" spans="1:2" ht="16.5" customHeight="1">
      <c r="A360" s="5"/>
      <c r="B360" s="5"/>
    </row>
    <row r="361" spans="1:2" ht="16.5" customHeight="1">
      <c r="A361" s="5"/>
      <c r="B361" s="5"/>
    </row>
    <row r="362" spans="1:2" ht="16.5" customHeight="1">
      <c r="A362" s="5"/>
      <c r="B362" s="5"/>
    </row>
    <row r="363" spans="1:2" ht="16.5" customHeight="1">
      <c r="A363" s="5"/>
      <c r="B363" s="5"/>
    </row>
    <row r="364" spans="1:2" ht="16.5" customHeight="1">
      <c r="A364" s="5"/>
      <c r="B364" s="5"/>
    </row>
    <row r="365" spans="1:2" ht="16.5" customHeight="1">
      <c r="A365" s="5"/>
      <c r="B365" s="5"/>
    </row>
    <row r="366" spans="1:2" ht="16.5" customHeight="1">
      <c r="A366" s="5"/>
      <c r="B366" s="5"/>
    </row>
    <row r="367" spans="1:2" ht="16.5" customHeight="1">
      <c r="A367" s="5"/>
      <c r="B367" s="5"/>
    </row>
    <row r="368" spans="1:2" ht="16.5" customHeight="1">
      <c r="A368" s="5"/>
      <c r="B368" s="5"/>
    </row>
    <row r="369" spans="1:2" ht="16.5" customHeight="1">
      <c r="A369" s="5"/>
      <c r="B369" s="5"/>
    </row>
    <row r="370" spans="1:2" ht="16.5" customHeight="1">
      <c r="A370" s="5"/>
      <c r="B370" s="5"/>
    </row>
    <row r="371" spans="1:2" ht="16.5" customHeight="1">
      <c r="A371" s="5"/>
      <c r="B371" s="5"/>
    </row>
    <row r="372" spans="1:2" ht="16.5" customHeight="1">
      <c r="A372" s="5"/>
      <c r="B372" s="5"/>
    </row>
    <row r="373" spans="1:2" ht="16.5" customHeight="1">
      <c r="A373" s="5"/>
      <c r="B373" s="5"/>
    </row>
    <row r="374" spans="1:2" ht="16.5" customHeight="1">
      <c r="A374" s="5"/>
      <c r="B374" s="5"/>
    </row>
    <row r="375" spans="1:2" ht="16.5" customHeight="1">
      <c r="A375" s="5"/>
      <c r="B375" s="5"/>
    </row>
    <row r="376" spans="1:2" ht="16.5" customHeight="1">
      <c r="A376" s="5"/>
      <c r="B376" s="5"/>
    </row>
    <row r="377" spans="1:2" ht="16.5" customHeight="1">
      <c r="A377" s="5"/>
      <c r="B377" s="5"/>
    </row>
    <row r="378" spans="1:2" ht="16.5" customHeight="1">
      <c r="A378" s="5"/>
      <c r="B378" s="5"/>
    </row>
    <row r="379" spans="1:2" ht="16.5" customHeight="1">
      <c r="A379" s="5"/>
      <c r="B379" s="5"/>
    </row>
    <row r="380" spans="1:2" ht="16.5" customHeight="1">
      <c r="A380" s="5"/>
      <c r="B380" s="5"/>
    </row>
    <row r="381" spans="1:2" ht="16.5" customHeight="1">
      <c r="A381" s="5"/>
      <c r="B381" s="5"/>
    </row>
    <row r="382" spans="1:2" ht="16.5" customHeight="1">
      <c r="A382" s="5"/>
      <c r="B382" s="5"/>
    </row>
    <row r="383" spans="1:2" ht="16.5" customHeight="1">
      <c r="A383" s="5"/>
      <c r="B383" s="5"/>
    </row>
    <row r="384" spans="1:2" ht="16.5" customHeight="1">
      <c r="A384" s="5"/>
      <c r="B384" s="5"/>
    </row>
    <row r="385" spans="1:2" ht="16.5" customHeight="1">
      <c r="A385" s="5"/>
      <c r="B385" s="5"/>
    </row>
    <row r="386" spans="1:2" ht="16.5" customHeight="1">
      <c r="A386" s="5"/>
      <c r="B386" s="5"/>
    </row>
    <row r="387" spans="1:2" ht="16.5" customHeight="1">
      <c r="A387" s="5"/>
      <c r="B387" s="5"/>
    </row>
    <row r="388" spans="1:2" ht="16.5" customHeight="1">
      <c r="A388" s="5"/>
      <c r="B388" s="5"/>
    </row>
    <row r="389" spans="1:2" ht="16.5" customHeight="1">
      <c r="A389" s="5"/>
      <c r="B389" s="5"/>
    </row>
    <row r="390" spans="1:2" ht="16.5" customHeight="1">
      <c r="A390" s="5"/>
      <c r="B390" s="5"/>
    </row>
    <row r="391" spans="1:2" ht="16.5" customHeight="1">
      <c r="A391" s="5"/>
      <c r="B391" s="5"/>
    </row>
    <row r="392" spans="1:2" ht="16.5" customHeight="1">
      <c r="A392" s="5"/>
      <c r="B392" s="5"/>
    </row>
    <row r="393" spans="1:2" ht="16.5" customHeight="1">
      <c r="A393" s="5"/>
      <c r="B393" s="5"/>
    </row>
    <row r="394" spans="1:2" ht="16.5" customHeight="1">
      <c r="A394" s="5"/>
      <c r="B394" s="5"/>
    </row>
    <row r="395" spans="1:2" ht="16.5" customHeight="1">
      <c r="A395" s="5"/>
      <c r="B395" s="5"/>
    </row>
    <row r="396" spans="1:2" ht="16.5" customHeight="1">
      <c r="A396" s="5"/>
      <c r="B396" s="5"/>
    </row>
    <row r="397" spans="1:2" ht="16.5" customHeight="1">
      <c r="A397" s="5"/>
      <c r="B397" s="5"/>
    </row>
    <row r="398" spans="1:2" ht="16.5" customHeight="1">
      <c r="A398" s="5"/>
      <c r="B398" s="5"/>
    </row>
    <row r="399" spans="1:2" ht="16.5" customHeight="1">
      <c r="A399" s="5"/>
      <c r="B399" s="5"/>
    </row>
    <row r="400" spans="1:2" ht="16.5" customHeight="1">
      <c r="A400" s="5"/>
      <c r="B400" s="5"/>
    </row>
    <row r="401" spans="1:2" ht="16.5" customHeight="1">
      <c r="A401" s="5"/>
      <c r="B401" s="5"/>
    </row>
    <row r="402" spans="1:2" ht="16.5" customHeight="1">
      <c r="A402" s="5"/>
      <c r="B402" s="5"/>
    </row>
    <row r="403" spans="1:2" ht="16.5" customHeight="1">
      <c r="A403" s="5"/>
      <c r="B403" s="5"/>
    </row>
    <row r="404" spans="1:2" ht="16.5" customHeight="1">
      <c r="A404" s="5"/>
      <c r="B404" s="5"/>
    </row>
    <row r="405" spans="1:2" ht="16.5" customHeight="1">
      <c r="A405" s="5"/>
      <c r="B405" s="5"/>
    </row>
    <row r="406" spans="1:2" ht="16.5" customHeight="1">
      <c r="A406" s="5"/>
      <c r="B406" s="5"/>
    </row>
    <row r="407" spans="1:2" ht="16.5" customHeight="1">
      <c r="A407" s="5"/>
      <c r="B407" s="5"/>
    </row>
    <row r="408" spans="1:2" ht="16.5" customHeight="1">
      <c r="A408" s="5"/>
      <c r="B408" s="5"/>
    </row>
    <row r="409" spans="1:2" ht="16.5" customHeight="1">
      <c r="A409" s="5"/>
      <c r="B409" s="5"/>
    </row>
    <row r="410" spans="1:2" ht="16.5" customHeight="1">
      <c r="A410" s="5"/>
      <c r="B410" s="5"/>
    </row>
    <row r="411" spans="1:2" ht="16.5" customHeight="1">
      <c r="A411" s="5"/>
      <c r="B411" s="5"/>
    </row>
    <row r="412" spans="1:2" ht="16.5" customHeight="1">
      <c r="A412" s="5"/>
      <c r="B412" s="5"/>
    </row>
    <row r="413" spans="1:2" ht="16.5" customHeight="1">
      <c r="A413" s="5"/>
      <c r="B413" s="5"/>
    </row>
    <row r="414" spans="1:2" ht="16.5" customHeight="1">
      <c r="A414" s="5"/>
      <c r="B414" s="5"/>
    </row>
    <row r="415" spans="1:2" ht="16.5" customHeight="1">
      <c r="A415" s="5"/>
      <c r="B415" s="5"/>
    </row>
    <row r="416" spans="1:2" ht="16.5" customHeight="1">
      <c r="A416" s="5"/>
      <c r="B416" s="5"/>
    </row>
    <row r="417" spans="1:2" ht="16.5" customHeight="1">
      <c r="A417" s="5"/>
      <c r="B417" s="5"/>
    </row>
    <row r="418" spans="1:2" ht="16.5" customHeight="1">
      <c r="A418" s="5"/>
      <c r="B418" s="5"/>
    </row>
    <row r="419" spans="1:2" ht="16.5" customHeight="1">
      <c r="A419" s="5"/>
      <c r="B419" s="5"/>
    </row>
    <row r="420" spans="1:2" ht="16.5" customHeight="1">
      <c r="A420" s="5"/>
      <c r="B420" s="5"/>
    </row>
    <row r="421" spans="1:2" ht="16.5" customHeight="1">
      <c r="A421" s="5"/>
      <c r="B421" s="5"/>
    </row>
    <row r="422" spans="1:2" ht="16.5" customHeight="1">
      <c r="A422" s="5"/>
      <c r="B422" s="5"/>
    </row>
    <row r="423" spans="1:2" ht="16.5" customHeight="1">
      <c r="A423" s="5"/>
      <c r="B423" s="5"/>
    </row>
    <row r="424" spans="1:2" ht="16.5" customHeight="1">
      <c r="A424" s="5"/>
      <c r="B424" s="5"/>
    </row>
    <row r="425" spans="1:2" ht="16.5" customHeight="1">
      <c r="A425" s="5"/>
      <c r="B425" s="5"/>
    </row>
    <row r="426" spans="1:2" ht="16.5" customHeight="1">
      <c r="A426" s="5"/>
      <c r="B426" s="5"/>
    </row>
    <row r="427" spans="1:2" ht="16.5" customHeight="1">
      <c r="A427" s="5"/>
      <c r="B427" s="5"/>
    </row>
    <row r="428" spans="1:2" ht="16.5" customHeight="1">
      <c r="A428" s="5"/>
      <c r="B428" s="5"/>
    </row>
    <row r="429" spans="1:2" ht="16.5" customHeight="1">
      <c r="A429" s="5"/>
      <c r="B429" s="5"/>
    </row>
    <row r="430" spans="1:2" ht="16.5" customHeight="1">
      <c r="A430" s="5"/>
      <c r="B430" s="5"/>
    </row>
    <row r="431" spans="1:2" ht="16.5" customHeight="1">
      <c r="A431" s="5"/>
      <c r="B431" s="5"/>
    </row>
    <row r="432" spans="1:2" ht="16.5" customHeight="1">
      <c r="A432" s="5"/>
      <c r="B432" s="5"/>
    </row>
    <row r="433" spans="1:2" ht="16.5" customHeight="1">
      <c r="A433" s="5"/>
      <c r="B433" s="5"/>
    </row>
    <row r="434" spans="1:2" ht="16.5" customHeight="1">
      <c r="A434" s="5"/>
      <c r="B434" s="5"/>
    </row>
    <row r="435" spans="1:2" ht="16.5" customHeight="1">
      <c r="A435" s="5"/>
      <c r="B435" s="5"/>
    </row>
    <row r="436" spans="1:2" ht="16.5" customHeight="1">
      <c r="A436" s="5"/>
      <c r="B436" s="5"/>
    </row>
    <row r="437" spans="1:2" ht="16.5" customHeight="1">
      <c r="A437" s="5"/>
      <c r="B437" s="5"/>
    </row>
    <row r="438" spans="1:2" ht="16.5" customHeight="1">
      <c r="A438" s="5"/>
      <c r="B438" s="5"/>
    </row>
    <row r="439" spans="1:2" ht="16.5" customHeight="1">
      <c r="A439" s="5"/>
      <c r="B439" s="5"/>
    </row>
    <row r="440" spans="1:2" ht="16.5" customHeight="1">
      <c r="A440" s="5"/>
      <c r="B440" s="5"/>
    </row>
    <row r="441" spans="1:2" ht="16.5" customHeight="1">
      <c r="A441" s="5"/>
      <c r="B441" s="5"/>
    </row>
    <row r="442" spans="1:2" ht="16.5" customHeight="1">
      <c r="A442" s="5"/>
      <c r="B442" s="5"/>
    </row>
    <row r="443" spans="1:2" ht="16.5" customHeight="1">
      <c r="A443" s="5"/>
      <c r="B443" s="5"/>
    </row>
    <row r="444" spans="1:2" ht="16.5" customHeight="1">
      <c r="A444" s="5"/>
      <c r="B444" s="5"/>
    </row>
    <row r="445" spans="1:2" ht="16.5" customHeight="1">
      <c r="A445" s="5"/>
      <c r="B445" s="5"/>
    </row>
    <row r="446" spans="1:2" ht="16.5" customHeight="1">
      <c r="A446" s="5"/>
      <c r="B446" s="5"/>
    </row>
    <row r="447" spans="1:2" ht="16.5" customHeight="1">
      <c r="A447" s="5"/>
      <c r="B447" s="5"/>
    </row>
    <row r="448" spans="1:2" ht="16.5" customHeight="1">
      <c r="A448" s="5"/>
      <c r="B448" s="5"/>
    </row>
    <row r="449" spans="1:2" ht="16.5" customHeight="1">
      <c r="A449" s="5"/>
      <c r="B449" s="5"/>
    </row>
    <row r="450" spans="1:2" ht="16.5" customHeight="1">
      <c r="A450" s="5"/>
      <c r="B450" s="5"/>
    </row>
    <row r="451" spans="1:2" ht="16.5" customHeight="1">
      <c r="A451" s="5"/>
      <c r="B451" s="5"/>
    </row>
    <row r="452" spans="1:2" ht="16.5" customHeight="1">
      <c r="A452" s="5"/>
      <c r="B452" s="5"/>
    </row>
    <row r="453" spans="1:2" ht="16.5" customHeight="1">
      <c r="A453" s="5"/>
      <c r="B453" s="5"/>
    </row>
    <row r="454" spans="1:2" ht="16.5" customHeight="1">
      <c r="A454" s="5"/>
      <c r="B454" s="5"/>
    </row>
    <row r="455" spans="1:2" ht="16.5" customHeight="1">
      <c r="A455" s="5"/>
      <c r="B455" s="5"/>
    </row>
    <row r="456" spans="1:2" ht="16.5" customHeight="1">
      <c r="A456" s="5"/>
      <c r="B456" s="5"/>
    </row>
    <row r="457" spans="1:2" ht="16.5" customHeight="1">
      <c r="A457" s="5"/>
      <c r="B457" s="5"/>
    </row>
    <row r="458" spans="1:2" ht="16.5" customHeight="1">
      <c r="A458" s="5"/>
      <c r="B458" s="5"/>
    </row>
    <row r="459" spans="1:2" ht="16.5" customHeight="1">
      <c r="A459" s="5"/>
      <c r="B459" s="5"/>
    </row>
    <row r="460" spans="1:2" ht="16.5" customHeight="1">
      <c r="A460" s="5"/>
      <c r="B460" s="5"/>
    </row>
    <row r="461" spans="1:2" ht="16.5" customHeight="1">
      <c r="A461" s="5"/>
      <c r="B461" s="5"/>
    </row>
    <row r="462" spans="1:2" ht="16.5" customHeight="1">
      <c r="A462" s="5"/>
      <c r="B462" s="5"/>
    </row>
    <row r="463" spans="1:2" ht="16.5" customHeight="1">
      <c r="A463" s="5"/>
      <c r="B463" s="5"/>
    </row>
    <row r="464" spans="1:2" ht="16.5" customHeight="1">
      <c r="A464" s="5"/>
      <c r="B464" s="5"/>
    </row>
    <row r="465" spans="1:2" ht="16.5" customHeight="1">
      <c r="A465" s="5"/>
      <c r="B465" s="5"/>
    </row>
    <row r="466" spans="1:2" ht="16.5" customHeight="1">
      <c r="A466" s="5"/>
      <c r="B466" s="5"/>
    </row>
    <row r="467" spans="1:2" ht="16.5" customHeight="1">
      <c r="A467" s="5"/>
      <c r="B467" s="5"/>
    </row>
    <row r="468" spans="1:2" ht="16.5" customHeight="1">
      <c r="A468" s="5"/>
      <c r="B468" s="5"/>
    </row>
    <row r="469" spans="1:2" ht="16.5" customHeight="1">
      <c r="A469" s="5"/>
      <c r="B469" s="5"/>
    </row>
    <row r="470" spans="1:2" ht="16.5" customHeight="1">
      <c r="A470" s="5"/>
      <c r="B470" s="5"/>
    </row>
    <row r="471" spans="1:2" ht="16.5" customHeight="1">
      <c r="A471" s="5"/>
      <c r="B471" s="5"/>
    </row>
    <row r="472" spans="1:2" ht="16.5" customHeight="1">
      <c r="A472" s="5"/>
      <c r="B472" s="5"/>
    </row>
    <row r="473" spans="1:2" ht="16.5" customHeight="1">
      <c r="A473" s="5"/>
      <c r="B473" s="5"/>
    </row>
    <row r="474" spans="1:2" ht="16.5" customHeight="1">
      <c r="A474" s="5"/>
      <c r="B474" s="5"/>
    </row>
    <row r="475" spans="1:2" ht="16.5" customHeight="1">
      <c r="A475" s="5"/>
      <c r="B475" s="5"/>
    </row>
    <row r="476" spans="1:2" ht="16.5" customHeight="1">
      <c r="A476" s="5"/>
      <c r="B476" s="5"/>
    </row>
    <row r="477" spans="1:2" ht="16.5" customHeight="1">
      <c r="A477" s="5"/>
      <c r="B477" s="5"/>
    </row>
    <row r="478" spans="1:2" ht="16.5" customHeight="1">
      <c r="A478" s="5"/>
      <c r="B478" s="5"/>
    </row>
    <row r="479" spans="1:2" ht="16.5" customHeight="1">
      <c r="A479" s="5"/>
      <c r="B479" s="5"/>
    </row>
    <row r="480" spans="1:2" ht="16.5" customHeight="1">
      <c r="A480" s="5"/>
      <c r="B480" s="5"/>
    </row>
    <row r="481" spans="1:2" ht="16.5" customHeight="1">
      <c r="A481" s="5"/>
      <c r="B481" s="5"/>
    </row>
    <row r="482" spans="1:2" ht="16.5" customHeight="1">
      <c r="A482" s="5"/>
      <c r="B482" s="5"/>
    </row>
    <row r="483" spans="1:2" ht="16.5" customHeight="1">
      <c r="A483" s="5"/>
      <c r="B483" s="5"/>
    </row>
    <row r="484" spans="1:2" ht="16.5" customHeight="1">
      <c r="A484" s="5"/>
      <c r="B484" s="5"/>
    </row>
    <row r="485" spans="1:2" ht="16.5" customHeight="1">
      <c r="A485" s="5"/>
      <c r="B485" s="5"/>
    </row>
    <row r="486" spans="1:2" ht="16.5" customHeight="1">
      <c r="A486" s="5"/>
      <c r="B486" s="5"/>
    </row>
    <row r="487" spans="1:2" ht="16.5" customHeight="1">
      <c r="A487" s="5"/>
      <c r="B487" s="5"/>
    </row>
    <row r="488" spans="1:2" ht="16.5" customHeight="1">
      <c r="A488" s="5"/>
      <c r="B488" s="5"/>
    </row>
    <row r="489" spans="1:2" ht="16.5" customHeight="1">
      <c r="A489" s="5"/>
      <c r="B489" s="5"/>
    </row>
    <row r="490" spans="1:2" ht="16.5" customHeight="1">
      <c r="A490" s="5"/>
      <c r="B490" s="5"/>
    </row>
    <row r="491" spans="1:2" ht="16.5" customHeight="1">
      <c r="A491" s="5"/>
      <c r="B491" s="5"/>
    </row>
    <row r="492" spans="1:2" ht="16.5" customHeight="1">
      <c r="A492" s="5"/>
      <c r="B492" s="5"/>
    </row>
    <row r="493" spans="1:2" ht="16.5" customHeight="1">
      <c r="A493" s="5"/>
      <c r="B493" s="5"/>
    </row>
    <row r="494" spans="1:2" ht="16.5" customHeight="1">
      <c r="A494" s="5"/>
      <c r="B494" s="5"/>
    </row>
    <row r="495" spans="1:2" ht="16.5" customHeight="1">
      <c r="A495" s="5"/>
      <c r="B495" s="5"/>
    </row>
    <row r="496" spans="1:2" ht="16.5" customHeight="1">
      <c r="A496" s="5"/>
      <c r="B496" s="5"/>
    </row>
    <row r="497" spans="1:2" ht="16.5" customHeight="1">
      <c r="A497" s="5"/>
      <c r="B497" s="5"/>
    </row>
    <row r="498" spans="1:2" ht="16.5" customHeight="1">
      <c r="A498" s="5"/>
      <c r="B498" s="5"/>
    </row>
    <row r="499" spans="1:2" ht="16.5" customHeight="1">
      <c r="A499" s="5"/>
      <c r="B499" s="5"/>
    </row>
    <row r="500" spans="1:2" ht="16.5" customHeight="1">
      <c r="A500" s="5"/>
      <c r="B500" s="5"/>
    </row>
    <row r="501" spans="1:2" ht="16.5" customHeight="1">
      <c r="A501" s="5"/>
      <c r="B501" s="5"/>
    </row>
    <row r="502" spans="1:2" ht="16.5" customHeight="1">
      <c r="A502" s="5"/>
      <c r="B502" s="5"/>
    </row>
    <row r="503" spans="1:2" ht="16.5" customHeight="1">
      <c r="A503" s="5"/>
      <c r="B503" s="5"/>
    </row>
    <row r="504" spans="1:2" ht="16.5" customHeight="1">
      <c r="A504" s="5"/>
      <c r="B504" s="5"/>
    </row>
    <row r="505" spans="1:2" ht="16.5" customHeight="1">
      <c r="A505" s="5"/>
      <c r="B505" s="5"/>
    </row>
    <row r="506" spans="1:2" ht="16.5" customHeight="1">
      <c r="A506" s="5"/>
      <c r="B506" s="5"/>
    </row>
    <row r="507" spans="1:2" ht="16.5" customHeight="1">
      <c r="A507" s="5"/>
      <c r="B507" s="5"/>
    </row>
    <row r="508" spans="1:2" ht="16.5" customHeight="1">
      <c r="A508" s="5"/>
      <c r="B508" s="5"/>
    </row>
    <row r="509" spans="1:2" ht="16.5" customHeight="1">
      <c r="A509" s="5"/>
      <c r="B509" s="5"/>
    </row>
    <row r="510" spans="1:2" ht="16.5" customHeight="1">
      <c r="A510" s="5"/>
      <c r="B510" s="5"/>
    </row>
    <row r="511" spans="1:2" ht="16.5" customHeight="1">
      <c r="A511" s="5"/>
      <c r="B511" s="5"/>
    </row>
    <row r="512" spans="1:2" ht="16.5" customHeight="1">
      <c r="A512" s="5"/>
      <c r="B512" s="5"/>
    </row>
    <row r="513" spans="1:2" ht="16.5" customHeight="1">
      <c r="A513" s="5"/>
      <c r="B513" s="5"/>
    </row>
    <row r="514" spans="1:2" ht="16.5" customHeight="1">
      <c r="A514" s="5"/>
      <c r="B514" s="5"/>
    </row>
    <row r="515" spans="1:2" ht="16.5" customHeight="1">
      <c r="A515" s="5"/>
      <c r="B515" s="5"/>
    </row>
    <row r="516" spans="1:2" ht="16.5" customHeight="1">
      <c r="A516" s="5"/>
      <c r="B516" s="5"/>
    </row>
    <row r="517" spans="1:2" ht="16.5" customHeight="1">
      <c r="A517" s="5"/>
      <c r="B517" s="5"/>
    </row>
    <row r="518" spans="1:2" ht="16.5" customHeight="1">
      <c r="A518" s="5"/>
      <c r="B518" s="5"/>
    </row>
    <row r="519" spans="1:2" ht="16.5" customHeight="1">
      <c r="A519" s="5"/>
      <c r="B519" s="5"/>
    </row>
    <row r="520" spans="1:2" ht="16.5" customHeight="1">
      <c r="A520" s="5"/>
      <c r="B520" s="5"/>
    </row>
    <row r="521" spans="1:2" ht="16.5" customHeight="1">
      <c r="A521" s="5"/>
      <c r="B521" s="5"/>
    </row>
    <row r="522" spans="1:2" ht="16.5" customHeight="1">
      <c r="A522" s="5"/>
      <c r="B522" s="5"/>
    </row>
    <row r="523" spans="1:2" ht="16.5" customHeight="1">
      <c r="A523" s="5"/>
      <c r="B523" s="5"/>
    </row>
    <row r="524" spans="1:2" ht="16.5" customHeight="1">
      <c r="A524" s="5"/>
      <c r="B524" s="5"/>
    </row>
    <row r="525" spans="1:2" ht="16.5" customHeight="1">
      <c r="A525" s="5"/>
      <c r="B525" s="5"/>
    </row>
    <row r="526" spans="1:2" ht="16.5" customHeight="1">
      <c r="A526" s="5"/>
      <c r="B526" s="5"/>
    </row>
    <row r="527" spans="1:2" ht="16.5" customHeight="1">
      <c r="A527" s="5"/>
      <c r="B527" s="5"/>
    </row>
    <row r="528" spans="1:2" ht="16.5" customHeight="1">
      <c r="A528" s="5"/>
      <c r="B528" s="5"/>
    </row>
    <row r="529" spans="1:2" ht="16.5" customHeight="1">
      <c r="A529" s="5"/>
      <c r="B529" s="5"/>
    </row>
    <row r="530" spans="1:2" ht="16.5" customHeight="1">
      <c r="A530" s="5"/>
      <c r="B530" s="5"/>
    </row>
    <row r="531" spans="1:2" ht="16.5" customHeight="1">
      <c r="A531" s="5"/>
      <c r="B531" s="5"/>
    </row>
    <row r="532" spans="1:2" ht="16.5" customHeight="1">
      <c r="A532" s="5"/>
      <c r="B532" s="5"/>
    </row>
    <row r="533" spans="1:2" ht="16.5" customHeight="1">
      <c r="A533" s="5"/>
      <c r="B533" s="5"/>
    </row>
    <row r="534" spans="1:2" ht="16.5" customHeight="1">
      <c r="A534" s="5"/>
      <c r="B534" s="5"/>
    </row>
    <row r="535" spans="1:2" ht="16.5" customHeight="1">
      <c r="A535" s="5"/>
      <c r="B535" s="5"/>
    </row>
    <row r="536" spans="1:2" ht="16.5" customHeight="1">
      <c r="A536" s="5"/>
      <c r="B536" s="5"/>
    </row>
    <row r="537" spans="1:2" ht="16.5" customHeight="1">
      <c r="A537" s="5"/>
      <c r="B537" s="5"/>
    </row>
    <row r="538" spans="1:2" ht="16.5" customHeight="1">
      <c r="A538" s="5"/>
      <c r="B538" s="5"/>
    </row>
    <row r="539" spans="1:2" ht="16.5" customHeight="1">
      <c r="A539" s="5"/>
      <c r="B539" s="5"/>
    </row>
    <row r="540" spans="1:2" ht="16.5" customHeight="1">
      <c r="A540" s="5"/>
      <c r="B540" s="5"/>
    </row>
    <row r="541" spans="1:2" ht="16.5" customHeight="1">
      <c r="A541" s="5"/>
      <c r="B541" s="5"/>
    </row>
    <row r="542" spans="1:2" ht="16.5" customHeight="1">
      <c r="A542" s="5"/>
      <c r="B542" s="5"/>
    </row>
    <row r="543" spans="1:2" ht="16.5" customHeight="1">
      <c r="A543" s="5"/>
      <c r="B543" s="5"/>
    </row>
    <row r="544" spans="1:2" ht="16.5" customHeight="1">
      <c r="A544" s="5"/>
      <c r="B544" s="5"/>
    </row>
    <row r="545" spans="1:2" ht="16.5" customHeight="1">
      <c r="A545" s="5"/>
      <c r="B545" s="5"/>
    </row>
    <row r="546" spans="1:2" ht="16.5" customHeight="1">
      <c r="A546" s="5"/>
      <c r="B546" s="5"/>
    </row>
    <row r="547" spans="1:2" ht="16.5" customHeight="1">
      <c r="A547" s="5"/>
      <c r="B547" s="5"/>
    </row>
    <row r="548" spans="1:2" ht="16.5" customHeight="1">
      <c r="A548" s="5"/>
      <c r="B548" s="5"/>
    </row>
    <row r="549" spans="1:2" ht="16.5" customHeight="1">
      <c r="A549" s="5"/>
      <c r="B549" s="5"/>
    </row>
    <row r="550" spans="1:2" ht="16.5" customHeight="1">
      <c r="A550" s="5"/>
      <c r="B550" s="5"/>
    </row>
    <row r="551" spans="1:2" ht="16.5" customHeight="1">
      <c r="A551" s="5"/>
      <c r="B551" s="5"/>
    </row>
    <row r="552" spans="1:2" ht="16.5" customHeight="1">
      <c r="A552" s="5"/>
      <c r="B552" s="5"/>
    </row>
    <row r="553" spans="1:2" ht="16.5" customHeight="1">
      <c r="A553" s="5"/>
      <c r="B553" s="5"/>
    </row>
    <row r="554" spans="1:2" ht="16.5" customHeight="1">
      <c r="A554" s="5"/>
      <c r="B554" s="5"/>
    </row>
    <row r="555" spans="1:2" ht="16.5" customHeight="1">
      <c r="A555" s="5"/>
      <c r="B555" s="5"/>
    </row>
    <row r="556" spans="1:2" ht="16.5" customHeight="1">
      <c r="A556" s="5"/>
      <c r="B556" s="5"/>
    </row>
    <row r="557" spans="1:2" ht="16.5" customHeight="1">
      <c r="A557" s="5"/>
      <c r="B557" s="5"/>
    </row>
    <row r="558" spans="1:2" ht="16.5" customHeight="1">
      <c r="A558" s="5"/>
      <c r="B558" s="5"/>
    </row>
    <row r="559" spans="1:2" ht="16.5" customHeight="1">
      <c r="A559" s="5"/>
      <c r="B559" s="5"/>
    </row>
    <row r="560" spans="1:2" ht="16.5" customHeight="1">
      <c r="A560" s="5"/>
      <c r="B560" s="5"/>
    </row>
    <row r="561" spans="1:2" ht="16.5" customHeight="1">
      <c r="A561" s="5"/>
      <c r="B561" s="5"/>
    </row>
    <row r="562" spans="1:2" ht="16.5" customHeight="1">
      <c r="A562" s="5"/>
      <c r="B562" s="5"/>
    </row>
    <row r="563" spans="1:2" ht="16.5" customHeight="1">
      <c r="A563" s="5"/>
      <c r="B563" s="5"/>
    </row>
    <row r="564" spans="1:2" ht="16.5" customHeight="1">
      <c r="A564" s="5"/>
      <c r="B564" s="5"/>
    </row>
    <row r="565" spans="1:2" ht="16.5" customHeight="1">
      <c r="A565" s="5"/>
      <c r="B565" s="5"/>
    </row>
    <row r="566" spans="1:2" ht="16.5" customHeight="1">
      <c r="A566" s="5"/>
      <c r="B566" s="5"/>
    </row>
    <row r="567" spans="1:2" ht="16.5" customHeight="1">
      <c r="A567" s="5"/>
      <c r="B567" s="5"/>
    </row>
    <row r="568" spans="1:2" ht="16.5" customHeight="1">
      <c r="A568" s="5"/>
      <c r="B568" s="5"/>
    </row>
    <row r="569" spans="1:2" ht="16.5" customHeight="1">
      <c r="A569" s="5"/>
      <c r="B569" s="5"/>
    </row>
    <row r="570" spans="1:2" ht="16.5" customHeight="1">
      <c r="A570" s="5"/>
      <c r="B570" s="5"/>
    </row>
    <row r="571" spans="1:2" ht="16.5" customHeight="1">
      <c r="A571" s="5"/>
      <c r="B571" s="5"/>
    </row>
    <row r="572" spans="1:2" ht="16.5" customHeight="1">
      <c r="A572" s="5"/>
      <c r="B572" s="5"/>
    </row>
    <row r="573" spans="1:2" ht="16.5" customHeight="1">
      <c r="A573" s="5"/>
      <c r="B573" s="5"/>
    </row>
    <row r="574" spans="1:2" ht="16.5" customHeight="1">
      <c r="A574" s="5"/>
      <c r="B574" s="5"/>
    </row>
    <row r="575" spans="1:2" ht="16.5" customHeight="1">
      <c r="A575" s="5"/>
      <c r="B575" s="5"/>
    </row>
    <row r="576" spans="1:2" ht="16.5" customHeight="1">
      <c r="A576" s="5"/>
      <c r="B576" s="5"/>
    </row>
    <row r="577" spans="1:2" ht="16.5" customHeight="1">
      <c r="A577" s="5"/>
      <c r="B577" s="5"/>
    </row>
    <row r="578" spans="1:2" ht="16.5" customHeight="1">
      <c r="A578" s="5"/>
      <c r="B578" s="5"/>
    </row>
    <row r="579" spans="1:2" ht="16.5" customHeight="1">
      <c r="A579" s="5"/>
      <c r="B579" s="5"/>
    </row>
    <row r="580" spans="1:2" ht="16.5" customHeight="1">
      <c r="A580" s="5"/>
      <c r="B580" s="5"/>
    </row>
    <row r="581" spans="1:2" ht="16.5" customHeight="1">
      <c r="A581" s="5"/>
      <c r="B581" s="5"/>
    </row>
    <row r="582" spans="1:2" ht="16.5" customHeight="1">
      <c r="A582" s="5"/>
      <c r="B582" s="5"/>
    </row>
    <row r="583" spans="1:2" ht="16.5" customHeight="1">
      <c r="A583" s="5"/>
      <c r="B583" s="5"/>
    </row>
    <row r="584" spans="1:2" ht="16.5" customHeight="1">
      <c r="A584" s="5"/>
      <c r="B584" s="5"/>
    </row>
    <row r="585" spans="1:2" ht="16.5" customHeight="1">
      <c r="A585" s="5"/>
      <c r="B585" s="5"/>
    </row>
    <row r="586" spans="1:2" ht="16.5" customHeight="1">
      <c r="A586" s="5"/>
      <c r="B586" s="5"/>
    </row>
    <row r="587" spans="1:2" ht="16.5" customHeight="1">
      <c r="A587" s="5"/>
      <c r="B587" s="5"/>
    </row>
    <row r="588" spans="1:2" ht="16.5" customHeight="1">
      <c r="A588" s="5"/>
      <c r="B588" s="5"/>
    </row>
    <row r="589" spans="1:2" ht="16.5" customHeight="1">
      <c r="A589" s="5"/>
      <c r="B589" s="5"/>
    </row>
    <row r="590" spans="1:2" ht="16.5" customHeight="1">
      <c r="A590" s="5"/>
      <c r="B590" s="5"/>
    </row>
    <row r="591" spans="1:2" ht="16.5" customHeight="1">
      <c r="A591" s="5"/>
      <c r="B591" s="5"/>
    </row>
    <row r="592" spans="1:2" ht="16.5" customHeight="1">
      <c r="A592" s="5"/>
      <c r="B592" s="5"/>
    </row>
    <row r="593" spans="1:2" ht="16.5" customHeight="1">
      <c r="A593" s="5"/>
      <c r="B593" s="5"/>
    </row>
    <row r="594" spans="1:2" ht="16.5" customHeight="1">
      <c r="A594" s="5"/>
      <c r="B594" s="5"/>
    </row>
    <row r="595" spans="1:2" ht="16.5" customHeight="1">
      <c r="A595" s="5"/>
      <c r="B595" s="5"/>
    </row>
    <row r="596" spans="1:2" ht="16.5" customHeight="1">
      <c r="A596" s="5"/>
      <c r="B596" s="5"/>
    </row>
    <row r="597" spans="1:2" ht="16.5" customHeight="1">
      <c r="A597" s="5"/>
      <c r="B597" s="5"/>
    </row>
    <row r="598" spans="1:2" ht="16.5" customHeight="1">
      <c r="A598" s="5"/>
      <c r="B598" s="5"/>
    </row>
    <row r="599" spans="1:2" ht="16.5" customHeight="1">
      <c r="A599" s="5"/>
      <c r="B599" s="5"/>
    </row>
    <row r="600" spans="1:2" ht="16.5" customHeight="1">
      <c r="A600" s="5"/>
      <c r="B600" s="5"/>
    </row>
    <row r="601" spans="1:2" ht="16.5" customHeight="1">
      <c r="A601" s="5"/>
      <c r="B601" s="5"/>
    </row>
    <row r="602" spans="1:2" ht="16.5" customHeight="1">
      <c r="A602" s="5"/>
      <c r="B602" s="5"/>
    </row>
    <row r="603" spans="1:2" ht="16.5" customHeight="1">
      <c r="A603" s="5"/>
      <c r="B603" s="5"/>
    </row>
    <row r="604" spans="1:2" ht="16.5" customHeight="1">
      <c r="A604" s="5"/>
      <c r="B604" s="5"/>
    </row>
    <row r="605" spans="1:2" ht="16.5" customHeight="1">
      <c r="A605" s="5"/>
      <c r="B605" s="5"/>
    </row>
    <row r="606" spans="1:2" ht="16.5" customHeight="1">
      <c r="A606" s="5"/>
      <c r="B606" s="5"/>
    </row>
    <row r="607" spans="1:2" ht="16.5" customHeight="1">
      <c r="A607" s="5"/>
      <c r="B607" s="5"/>
    </row>
    <row r="608" spans="1:2" ht="16.5" customHeight="1">
      <c r="A608" s="5"/>
      <c r="B608" s="5"/>
    </row>
    <row r="609" spans="1:2" ht="16.5" customHeight="1">
      <c r="A609" s="5"/>
      <c r="B609" s="5"/>
    </row>
    <row r="610" spans="1:2" ht="16.5" customHeight="1">
      <c r="A610" s="5"/>
      <c r="B610" s="5"/>
    </row>
    <row r="611" spans="1:2" ht="16.5" customHeight="1">
      <c r="A611" s="5"/>
      <c r="B611" s="5"/>
    </row>
    <row r="612" spans="1:2" ht="16.5" customHeight="1">
      <c r="A612" s="5"/>
      <c r="B612" s="5"/>
    </row>
    <row r="613" spans="1:2" ht="16.5" customHeight="1">
      <c r="A613" s="5"/>
      <c r="B613" s="5"/>
    </row>
    <row r="614" spans="1:2" ht="16.5" customHeight="1">
      <c r="A614" s="5"/>
      <c r="B614" s="5"/>
    </row>
    <row r="615" spans="1:2" ht="16.5" customHeight="1">
      <c r="A615" s="5"/>
      <c r="B615" s="5"/>
    </row>
    <row r="616" spans="1:2" ht="16.5" customHeight="1">
      <c r="A616" s="5"/>
      <c r="B616" s="5"/>
    </row>
    <row r="617" spans="1:2" ht="16.5" customHeight="1">
      <c r="A617" s="5"/>
      <c r="B617" s="5"/>
    </row>
    <row r="618" spans="1:2" ht="16.5" customHeight="1">
      <c r="A618" s="5"/>
      <c r="B618" s="5"/>
    </row>
    <row r="619" spans="1:2" ht="16.5" customHeight="1">
      <c r="A619" s="5"/>
      <c r="B619" s="5"/>
    </row>
    <row r="620" spans="1:2" ht="16.5" customHeight="1">
      <c r="A620" s="5"/>
      <c r="B620" s="5"/>
    </row>
    <row r="621" spans="1:2" ht="16.5" customHeight="1">
      <c r="A621" s="5"/>
      <c r="B621" s="5"/>
    </row>
    <row r="622" spans="1:2" ht="16.5" customHeight="1">
      <c r="A622" s="5"/>
      <c r="B622" s="5"/>
    </row>
    <row r="623" spans="1:2" ht="16.5" customHeight="1">
      <c r="A623" s="5"/>
      <c r="B623" s="5"/>
    </row>
    <row r="624" spans="1:2" ht="16.5" customHeight="1">
      <c r="A624" s="5"/>
      <c r="B624" s="5"/>
    </row>
    <row r="625" spans="1:2" ht="16.5" customHeight="1">
      <c r="A625" s="5"/>
      <c r="B625" s="5"/>
    </row>
    <row r="626" spans="1:2" ht="16.5" customHeight="1">
      <c r="A626" s="5"/>
      <c r="B626" s="5"/>
    </row>
    <row r="627" spans="1:2" ht="16.5" customHeight="1">
      <c r="A627" s="5"/>
      <c r="B627" s="5"/>
    </row>
    <row r="628" spans="1:2" ht="16.5" customHeight="1">
      <c r="A628" s="5"/>
      <c r="B628" s="5"/>
    </row>
    <row r="629" spans="1:2" ht="16.5" customHeight="1">
      <c r="A629" s="5"/>
      <c r="B629" s="5"/>
    </row>
    <row r="630" spans="1:2" ht="16.5" customHeight="1">
      <c r="A630" s="5"/>
      <c r="B630" s="5"/>
    </row>
    <row r="631" spans="1:2" ht="16.5" customHeight="1">
      <c r="A631" s="5"/>
      <c r="B631" s="5"/>
    </row>
    <row r="632" spans="1:2" ht="16.5" customHeight="1">
      <c r="A632" s="5"/>
      <c r="B632" s="5"/>
    </row>
    <row r="633" spans="1:2" ht="16.5" customHeight="1">
      <c r="A633" s="5"/>
      <c r="B633" s="5"/>
    </row>
    <row r="634" spans="1:2" ht="16.5" customHeight="1">
      <c r="A634" s="5"/>
      <c r="B634" s="5"/>
    </row>
    <row r="635" spans="1:2" ht="16.5" customHeight="1">
      <c r="A635" s="5"/>
      <c r="B635" s="5"/>
    </row>
    <row r="636" spans="1:2" ht="16.5" customHeight="1">
      <c r="A636" s="5"/>
      <c r="B636" s="5"/>
    </row>
    <row r="637" spans="1:2" ht="16.5" customHeight="1">
      <c r="A637" s="5"/>
      <c r="B637" s="5"/>
    </row>
    <row r="638" spans="1:2" ht="16.5" customHeight="1">
      <c r="A638" s="5"/>
      <c r="B638" s="5"/>
    </row>
    <row r="639" spans="1:2" ht="16.5" customHeight="1">
      <c r="A639" s="5"/>
      <c r="B639" s="5"/>
    </row>
    <row r="640" spans="1:2" ht="16.5" customHeight="1">
      <c r="A640" s="5"/>
      <c r="B640" s="5"/>
    </row>
    <row r="641" spans="1:2" ht="16.5" customHeight="1">
      <c r="A641" s="5"/>
      <c r="B641" s="5"/>
    </row>
    <row r="642" spans="1:2" ht="16.5" customHeight="1">
      <c r="A642" s="5"/>
      <c r="B642" s="5"/>
    </row>
    <row r="643" spans="1:2" ht="16.5" customHeight="1">
      <c r="A643" s="5"/>
      <c r="B643" s="5"/>
    </row>
    <row r="644" spans="1:2" ht="16.5" customHeight="1">
      <c r="A644" s="5"/>
      <c r="B644" s="5"/>
    </row>
    <row r="645" spans="1:2" ht="16.5" customHeight="1">
      <c r="A645" s="5"/>
      <c r="B645" s="5"/>
    </row>
    <row r="646" spans="1:2" ht="16.5" customHeight="1">
      <c r="A646" s="5"/>
      <c r="B646" s="5"/>
    </row>
    <row r="647" spans="1:2" ht="16.5" customHeight="1">
      <c r="A647" s="5"/>
      <c r="B647" s="5"/>
    </row>
    <row r="648" spans="1:2" ht="16.5" customHeight="1">
      <c r="A648" s="5"/>
      <c r="B648" s="5"/>
    </row>
    <row r="649" spans="1:2" ht="16.5" customHeight="1">
      <c r="A649" s="5"/>
      <c r="B649" s="5"/>
    </row>
    <row r="650" spans="1:2" ht="16.5" customHeight="1">
      <c r="A650" s="5"/>
      <c r="B650" s="5"/>
    </row>
    <row r="651" spans="1:2" ht="16.5" customHeight="1">
      <c r="A651" s="5"/>
      <c r="B651" s="5"/>
    </row>
    <row r="652" spans="1:2" ht="16.5" customHeight="1">
      <c r="A652" s="5"/>
      <c r="B652" s="5"/>
    </row>
    <row r="653" spans="1:2" ht="16.5" customHeight="1">
      <c r="A653" s="5"/>
      <c r="B653" s="5"/>
    </row>
    <row r="654" spans="1:2" ht="16.5" customHeight="1">
      <c r="A654" s="5"/>
      <c r="B654" s="5"/>
    </row>
    <row r="655" spans="1:2" ht="16.5" customHeight="1">
      <c r="A655" s="5"/>
      <c r="B655" s="5"/>
    </row>
    <row r="656" spans="1:2" ht="16.5" customHeight="1">
      <c r="A656" s="5"/>
      <c r="B656" s="5"/>
    </row>
    <row r="657" spans="1:2" ht="16.5" customHeight="1">
      <c r="A657" s="5"/>
      <c r="B657" s="5"/>
    </row>
    <row r="658" spans="1:2" ht="16.5" customHeight="1">
      <c r="A658" s="5"/>
      <c r="B658" s="5"/>
    </row>
    <row r="659" spans="1:2" ht="16.5" customHeight="1">
      <c r="A659" s="5"/>
      <c r="B659" s="5"/>
    </row>
    <row r="660" spans="1:2" ht="16.5" customHeight="1">
      <c r="A660" s="5"/>
      <c r="B660" s="5"/>
    </row>
    <row r="661" spans="1:2" ht="16.5" customHeight="1">
      <c r="A661" s="5"/>
      <c r="B661" s="5"/>
    </row>
    <row r="662" spans="1:2" ht="16.5" customHeight="1">
      <c r="A662" s="5"/>
      <c r="B662" s="5"/>
    </row>
    <row r="663" spans="1:2" ht="16.5" customHeight="1">
      <c r="A663" s="5"/>
      <c r="B663" s="5"/>
    </row>
    <row r="664" spans="1:2" ht="16.5" customHeight="1">
      <c r="A664" s="5"/>
      <c r="B664" s="5"/>
    </row>
    <row r="665" spans="1:2" ht="16.5" customHeight="1">
      <c r="A665" s="5"/>
      <c r="B665" s="5"/>
    </row>
    <row r="666" spans="1:2" ht="16.5" customHeight="1">
      <c r="A666" s="5"/>
      <c r="B666" s="5"/>
    </row>
    <row r="667" spans="1:2" ht="16.5" customHeight="1">
      <c r="A667" s="5"/>
      <c r="B667" s="5"/>
    </row>
    <row r="668" spans="1:2" ht="16.5" customHeight="1">
      <c r="A668" s="5"/>
      <c r="B668" s="5"/>
    </row>
    <row r="669" spans="1:2" ht="16.5" customHeight="1">
      <c r="A669" s="5"/>
      <c r="B669" s="5"/>
    </row>
    <row r="670" spans="1:2" ht="16.5" customHeight="1">
      <c r="A670" s="5"/>
      <c r="B670" s="5"/>
    </row>
    <row r="671" spans="1:2" ht="16.5" customHeight="1">
      <c r="A671" s="5"/>
      <c r="B671" s="5"/>
    </row>
    <row r="672" spans="1:2" ht="16.5" customHeight="1">
      <c r="A672" s="5"/>
      <c r="B672" s="5"/>
    </row>
    <row r="673" spans="1:2" ht="16.5" customHeight="1">
      <c r="A673" s="5"/>
      <c r="B673" s="5"/>
    </row>
    <row r="674" spans="1:2" ht="16.5" customHeight="1">
      <c r="A674" s="5"/>
      <c r="B674" s="5"/>
    </row>
    <row r="675" spans="1:2" ht="16.5" customHeight="1">
      <c r="A675" s="5"/>
      <c r="B675" s="5"/>
    </row>
    <row r="676" spans="1:2" ht="16.5" customHeight="1">
      <c r="A676" s="5"/>
      <c r="B676" s="5"/>
    </row>
    <row r="677" spans="1:2" ht="16.5" customHeight="1">
      <c r="A677" s="5"/>
      <c r="B677" s="5"/>
    </row>
    <row r="678" spans="1:2" ht="16.5" customHeight="1">
      <c r="A678" s="5"/>
      <c r="B678" s="5"/>
    </row>
    <row r="679" spans="1:2" ht="16.5" customHeight="1">
      <c r="A679" s="5"/>
      <c r="B679" s="5"/>
    </row>
    <row r="680" spans="1:2" ht="16.5" customHeight="1">
      <c r="A680" s="5"/>
      <c r="B680" s="5"/>
    </row>
    <row r="681" spans="1:2" ht="16.5" customHeight="1">
      <c r="A681" s="5"/>
      <c r="B681" s="5"/>
    </row>
    <row r="682" spans="1:2" ht="16.5" customHeight="1">
      <c r="A682" s="5"/>
      <c r="B682" s="5"/>
    </row>
    <row r="683" spans="1:2" ht="16.5" customHeight="1">
      <c r="A683" s="5"/>
      <c r="B683" s="5"/>
    </row>
    <row r="684" spans="1:2" ht="16.5" customHeight="1">
      <c r="A684" s="5"/>
      <c r="B684" s="5"/>
    </row>
    <row r="685" spans="1:2" ht="16.5" customHeight="1">
      <c r="A685" s="5"/>
      <c r="B685" s="5"/>
    </row>
    <row r="686" spans="1:2" ht="16.5" customHeight="1">
      <c r="A686" s="5"/>
      <c r="B686" s="5"/>
    </row>
    <row r="687" spans="1:2" ht="16.5" customHeight="1">
      <c r="A687" s="5"/>
      <c r="B687" s="5"/>
    </row>
    <row r="688" spans="1:2" ht="16.5" customHeight="1">
      <c r="A688" s="5"/>
      <c r="B688" s="5"/>
    </row>
    <row r="689" spans="1:2" ht="16.5" customHeight="1">
      <c r="A689" s="5"/>
      <c r="B689" s="5"/>
    </row>
    <row r="690" spans="1:2" ht="16.5" customHeight="1">
      <c r="A690" s="5"/>
      <c r="B690" s="5"/>
    </row>
    <row r="691" spans="1:2" ht="16.5" customHeight="1">
      <c r="A691" s="5"/>
      <c r="B691" s="5"/>
    </row>
    <row r="692" spans="1:2" ht="16.5" customHeight="1">
      <c r="A692" s="5"/>
      <c r="B692" s="5"/>
    </row>
    <row r="693" spans="1:2" ht="16.5" customHeight="1">
      <c r="A693" s="5"/>
      <c r="B693" s="5"/>
    </row>
    <row r="694" spans="1:2" ht="16.5" customHeight="1">
      <c r="A694" s="5"/>
      <c r="B694" s="5"/>
    </row>
    <row r="695" spans="1:2" ht="16.5" customHeight="1">
      <c r="A695" s="5"/>
      <c r="B695" s="5"/>
    </row>
    <row r="696" spans="1:2" ht="16.5" customHeight="1">
      <c r="A696" s="5"/>
      <c r="B696" s="5"/>
    </row>
    <row r="697" spans="1:2" ht="16.5" customHeight="1">
      <c r="A697" s="5"/>
      <c r="B697" s="5"/>
    </row>
    <row r="698" spans="1:2" ht="16.5" customHeight="1">
      <c r="A698" s="5"/>
      <c r="B698" s="5"/>
    </row>
    <row r="699" spans="1:2" ht="16.5" customHeight="1">
      <c r="A699" s="5"/>
      <c r="B699" s="5"/>
    </row>
    <row r="700" spans="1:2" ht="16.5" customHeight="1">
      <c r="A700" s="5"/>
      <c r="B700" s="5"/>
    </row>
    <row r="701" spans="1:2" ht="16.5" customHeight="1">
      <c r="A701" s="5"/>
      <c r="B701" s="5"/>
    </row>
    <row r="702" spans="1:2" ht="16.5" customHeight="1">
      <c r="A702" s="5"/>
      <c r="B702" s="5"/>
    </row>
    <row r="703" spans="1:2" ht="16.5" customHeight="1">
      <c r="A703" s="5"/>
      <c r="B703" s="5"/>
    </row>
    <row r="704" spans="1:2" ht="16.5" customHeight="1">
      <c r="A704" s="5"/>
      <c r="B704" s="5"/>
    </row>
    <row r="705" spans="1:2" ht="16.5" customHeight="1">
      <c r="A705" s="5"/>
      <c r="B705" s="5"/>
    </row>
    <row r="706" spans="1:2" ht="16.5" customHeight="1">
      <c r="A706" s="5"/>
      <c r="B706" s="5"/>
    </row>
    <row r="707" spans="1:2" ht="16.5" customHeight="1">
      <c r="A707" s="5"/>
      <c r="B707" s="5"/>
    </row>
    <row r="708" spans="1:2" ht="16.5" customHeight="1">
      <c r="A708" s="5"/>
      <c r="B708" s="5"/>
    </row>
    <row r="709" spans="1:2" ht="16.5" customHeight="1">
      <c r="A709" s="5"/>
      <c r="B709" s="5"/>
    </row>
    <row r="710" spans="1:2" ht="16.5" customHeight="1">
      <c r="A710" s="5"/>
      <c r="B710" s="5"/>
    </row>
    <row r="711" spans="1:2" ht="16.5" customHeight="1">
      <c r="A711" s="5"/>
      <c r="B711" s="5"/>
    </row>
    <row r="712" spans="1:2" ht="16.5" customHeight="1">
      <c r="A712" s="5"/>
      <c r="B712" s="5"/>
    </row>
    <row r="713" spans="1:2" ht="16.5" customHeight="1">
      <c r="A713" s="5"/>
      <c r="B713" s="5"/>
    </row>
    <row r="714" spans="1:2" ht="16.5" customHeight="1">
      <c r="A714" s="5"/>
      <c r="B714" s="5"/>
    </row>
    <row r="715" spans="1:2" ht="16.5" customHeight="1">
      <c r="A715" s="5"/>
      <c r="B715" s="5"/>
    </row>
    <row r="716" spans="1:2" ht="16.5" customHeight="1">
      <c r="A716" s="5"/>
      <c r="B716" s="5"/>
    </row>
    <row r="717" spans="1:2" ht="16.5" customHeight="1">
      <c r="A717" s="5"/>
      <c r="B717" s="5"/>
    </row>
    <row r="718" spans="1:2" ht="16.5" customHeight="1">
      <c r="A718" s="5"/>
      <c r="B718" s="5"/>
    </row>
    <row r="719" spans="1:2" ht="16.5" customHeight="1">
      <c r="A719" s="5"/>
      <c r="B719" s="5"/>
    </row>
    <row r="720" spans="1:2" ht="16.5" customHeight="1">
      <c r="A720" s="5"/>
      <c r="B720" s="5"/>
    </row>
    <row r="721" spans="1:2" ht="16.5" customHeight="1">
      <c r="A721" s="5"/>
      <c r="B721" s="5"/>
    </row>
    <row r="722" spans="1:2" ht="16.5" customHeight="1">
      <c r="A722" s="5"/>
      <c r="B722" s="5"/>
    </row>
    <row r="723" spans="1:2" ht="16.5" customHeight="1">
      <c r="A723" s="5"/>
      <c r="B723" s="5"/>
    </row>
    <row r="724" spans="1:2" ht="16.5" customHeight="1">
      <c r="A724" s="5"/>
      <c r="B724" s="5"/>
    </row>
    <row r="725" spans="1:2" ht="16.5" customHeight="1">
      <c r="A725" s="5"/>
      <c r="B725" s="5"/>
    </row>
    <row r="726" spans="1:2" ht="16.5" customHeight="1">
      <c r="A726" s="5"/>
      <c r="B726" s="5"/>
    </row>
    <row r="727" spans="1:2" ht="16.5" customHeight="1">
      <c r="A727" s="5"/>
      <c r="B727" s="5"/>
    </row>
    <row r="728" spans="1:2" ht="16.5" customHeight="1">
      <c r="A728" s="5"/>
      <c r="B728" s="5"/>
    </row>
    <row r="729" spans="1:2" ht="16.5" customHeight="1">
      <c r="A729" s="5"/>
      <c r="B729" s="5"/>
    </row>
    <row r="730" spans="1:2" ht="16.5" customHeight="1">
      <c r="A730" s="5"/>
      <c r="B730" s="5"/>
    </row>
    <row r="731" spans="1:2" ht="16.5" customHeight="1">
      <c r="A731" s="5"/>
      <c r="B731" s="5"/>
    </row>
    <row r="732" spans="1:2" ht="16.5" customHeight="1">
      <c r="A732" s="5"/>
      <c r="B732" s="5"/>
    </row>
    <row r="733" spans="1:2" ht="16.5" customHeight="1">
      <c r="A733" s="5"/>
      <c r="B733" s="5"/>
    </row>
    <row r="734" spans="1:2" ht="16.5" customHeight="1">
      <c r="A734" s="5"/>
      <c r="B734" s="5"/>
    </row>
    <row r="735" spans="1:2" ht="16.5" customHeight="1">
      <c r="A735" s="5"/>
      <c r="B735" s="5"/>
    </row>
    <row r="736" spans="1:2" ht="16.5" customHeight="1">
      <c r="A736" s="5"/>
      <c r="B736" s="5"/>
    </row>
    <row r="737" spans="1:2" ht="16.5" customHeight="1">
      <c r="A737" s="5"/>
      <c r="B737" s="5"/>
    </row>
    <row r="738" spans="1:2" ht="16.5" customHeight="1">
      <c r="A738" s="5"/>
      <c r="B738" s="5"/>
    </row>
    <row r="739" spans="1:2" ht="16.5" customHeight="1">
      <c r="A739" s="5"/>
      <c r="B739" s="5"/>
    </row>
    <row r="740" spans="1:2" ht="16.5" customHeight="1">
      <c r="A740" s="5"/>
      <c r="B740" s="5"/>
    </row>
    <row r="741" spans="1:2" ht="16.5" customHeight="1">
      <c r="A741" s="5"/>
      <c r="B741" s="5"/>
    </row>
    <row r="742" spans="1:2" ht="16.5" customHeight="1">
      <c r="A742" s="5"/>
      <c r="B742" s="5"/>
    </row>
    <row r="743" spans="1:2" ht="16.5" customHeight="1">
      <c r="A743" s="5"/>
      <c r="B743" s="5"/>
    </row>
    <row r="744" spans="1:2" ht="16.5" customHeight="1">
      <c r="A744" s="5"/>
      <c r="B744" s="5"/>
    </row>
    <row r="745" spans="1:2" ht="16.5" customHeight="1">
      <c r="A745" s="5"/>
      <c r="B745" s="5"/>
    </row>
    <row r="746" spans="1:2" ht="16.5" customHeight="1">
      <c r="A746" s="5"/>
      <c r="B746" s="5"/>
    </row>
    <row r="747" spans="1:2" ht="16.5" customHeight="1">
      <c r="A747" s="5"/>
      <c r="B747" s="5"/>
    </row>
    <row r="748" spans="1:2" ht="16.5" customHeight="1">
      <c r="A748" s="5"/>
      <c r="B748" s="5"/>
    </row>
    <row r="749" spans="1:2" ht="16.5" customHeight="1">
      <c r="A749" s="5"/>
      <c r="B749" s="5"/>
    </row>
    <row r="750" spans="1:2" ht="16.5" customHeight="1">
      <c r="A750" s="5"/>
      <c r="B750" s="5"/>
    </row>
    <row r="751" spans="1:2" ht="16.5" customHeight="1">
      <c r="A751" s="5"/>
      <c r="B751" s="5"/>
    </row>
    <row r="752" spans="1:2" ht="16.5" customHeight="1">
      <c r="A752" s="5"/>
      <c r="B752" s="5"/>
    </row>
    <row r="753" spans="1:2" ht="16.5" customHeight="1">
      <c r="A753" s="5"/>
      <c r="B753" s="5"/>
    </row>
    <row r="754" spans="1:2" ht="16.5" customHeight="1">
      <c r="A754" s="5"/>
      <c r="B754" s="5"/>
    </row>
    <row r="755" spans="1:2" ht="16.5" customHeight="1">
      <c r="A755" s="5"/>
      <c r="B755" s="5"/>
    </row>
    <row r="756" spans="1:2" ht="16.5" customHeight="1">
      <c r="A756" s="5"/>
      <c r="B756" s="5"/>
    </row>
    <row r="757" spans="1:2" ht="16.5" customHeight="1">
      <c r="A757" s="5"/>
      <c r="B757" s="5"/>
    </row>
    <row r="758" spans="1:2" ht="16.5" customHeight="1">
      <c r="A758" s="5"/>
      <c r="B758" s="5"/>
    </row>
    <row r="759" spans="1:2" ht="16.5" customHeight="1">
      <c r="A759" s="5"/>
      <c r="B759" s="5"/>
    </row>
    <row r="760" spans="1:2" ht="16.5" customHeight="1">
      <c r="A760" s="5"/>
      <c r="B760" s="5"/>
    </row>
    <row r="761" spans="1:2" ht="16.5" customHeight="1">
      <c r="A761" s="5"/>
      <c r="B761" s="5"/>
    </row>
    <row r="762" spans="1:2" ht="16.5" customHeight="1">
      <c r="A762" s="5"/>
      <c r="B762" s="5"/>
    </row>
    <row r="763" spans="1:2" ht="16.5" customHeight="1">
      <c r="A763" s="5"/>
      <c r="B763" s="5"/>
    </row>
    <row r="764" spans="1:2" ht="16.5" customHeight="1">
      <c r="A764" s="5"/>
      <c r="B764" s="5"/>
    </row>
    <row r="765" spans="1:2" ht="16.5" customHeight="1">
      <c r="A765" s="5"/>
      <c r="B765" s="5"/>
    </row>
    <row r="766" spans="1:2" ht="16.5" customHeight="1">
      <c r="A766" s="5"/>
      <c r="B766" s="5"/>
    </row>
    <row r="767" spans="1:2" ht="16.5" customHeight="1">
      <c r="A767" s="5"/>
      <c r="B767" s="5"/>
    </row>
    <row r="768" spans="1:2" ht="16.5" customHeight="1">
      <c r="A768" s="5"/>
      <c r="B768" s="5"/>
    </row>
    <row r="769" spans="1:2" ht="16.5" customHeight="1">
      <c r="A769" s="5"/>
      <c r="B769" s="5"/>
    </row>
    <row r="770" spans="1:2" ht="16.5" customHeight="1">
      <c r="A770" s="5"/>
      <c r="B770" s="5"/>
    </row>
    <row r="771" spans="1:2" ht="16.5" customHeight="1">
      <c r="A771" s="5"/>
      <c r="B771" s="5"/>
    </row>
    <row r="772" spans="1:2" ht="16.5" customHeight="1">
      <c r="A772" s="5"/>
      <c r="B772" s="5"/>
    </row>
    <row r="773" spans="1:2" ht="16.5" customHeight="1">
      <c r="A773" s="5"/>
      <c r="B773" s="5"/>
    </row>
    <row r="774" spans="1:2" ht="16.5" customHeight="1">
      <c r="A774" s="5"/>
      <c r="B774" s="5"/>
    </row>
    <row r="775" spans="1:2" ht="16.5" customHeight="1">
      <c r="A775" s="5"/>
      <c r="B775" s="5"/>
    </row>
    <row r="776" spans="1:2" ht="16.5" customHeight="1">
      <c r="A776" s="5"/>
      <c r="B776" s="5"/>
    </row>
    <row r="777" spans="1:2" ht="16.5" customHeight="1">
      <c r="A777" s="5"/>
      <c r="B777" s="5"/>
    </row>
    <row r="778" spans="1:2" ht="16.5" customHeight="1">
      <c r="A778" s="5"/>
      <c r="B778" s="5"/>
    </row>
    <row r="779" spans="1:2" ht="16.5" customHeight="1">
      <c r="A779" s="5"/>
      <c r="B779" s="5"/>
    </row>
    <row r="780" spans="1:2" ht="16.5" customHeight="1">
      <c r="A780" s="5"/>
      <c r="B780" s="5"/>
    </row>
    <row r="781" spans="1:2" ht="16.5" customHeight="1">
      <c r="A781" s="5"/>
      <c r="B781" s="5"/>
    </row>
    <row r="782" spans="1:2" ht="16.5" customHeight="1">
      <c r="A782" s="5"/>
      <c r="B782" s="5"/>
    </row>
    <row r="783" spans="1:2" ht="16.5" customHeight="1">
      <c r="A783" s="5"/>
      <c r="B783" s="5"/>
    </row>
    <row r="784" spans="1:2" ht="16.5" customHeight="1">
      <c r="A784" s="5"/>
      <c r="B784" s="5"/>
    </row>
    <row r="785" spans="1:2" ht="16.5" customHeight="1">
      <c r="A785" s="5"/>
      <c r="B785" s="5"/>
    </row>
    <row r="786" spans="1:2" ht="16.5" customHeight="1">
      <c r="A786" s="5"/>
      <c r="B786" s="5"/>
    </row>
    <row r="787" spans="1:2" ht="16.5" customHeight="1">
      <c r="A787" s="5"/>
      <c r="B787" s="5"/>
    </row>
    <row r="788" spans="1:2" ht="16.5" customHeight="1">
      <c r="A788" s="5"/>
      <c r="B788" s="5"/>
    </row>
    <row r="789" spans="1:2" ht="16.5" customHeight="1">
      <c r="A789" s="5"/>
      <c r="B789" s="5"/>
    </row>
    <row r="790" spans="1:2" ht="16.5" customHeight="1">
      <c r="A790" s="5"/>
      <c r="B790" s="5"/>
    </row>
    <row r="791" spans="1:2" ht="16.5" customHeight="1">
      <c r="A791" s="5"/>
      <c r="B791" s="5"/>
    </row>
    <row r="792" spans="1:2" ht="16.5" customHeight="1">
      <c r="A792" s="5"/>
      <c r="B792" s="5"/>
    </row>
    <row r="793" spans="1:2" ht="16.5" customHeight="1">
      <c r="A793" s="5"/>
      <c r="B793" s="5"/>
    </row>
    <row r="794" spans="1:2" ht="16.5" customHeight="1">
      <c r="A794" s="5"/>
      <c r="B794" s="5"/>
    </row>
    <row r="795" spans="1:2" ht="16.5" customHeight="1">
      <c r="A795" s="5"/>
      <c r="B795" s="5"/>
    </row>
    <row r="796" spans="1:2" ht="16.5" customHeight="1">
      <c r="A796" s="5"/>
      <c r="B796" s="5"/>
    </row>
    <row r="797" spans="1:2" ht="16.5" customHeight="1">
      <c r="A797" s="5"/>
      <c r="B797" s="5"/>
    </row>
    <row r="798" spans="1:2" ht="16.5" customHeight="1">
      <c r="A798" s="5"/>
      <c r="B798" s="5"/>
    </row>
    <row r="799" spans="1:2" ht="16.5" customHeight="1">
      <c r="A799" s="5"/>
      <c r="B799" s="5"/>
    </row>
    <row r="800" spans="1:2" ht="16.5" customHeight="1">
      <c r="A800" s="5"/>
      <c r="B800" s="5"/>
    </row>
    <row r="801" spans="1:2" ht="16.5" customHeight="1">
      <c r="A801" s="5"/>
      <c r="B801" s="5"/>
    </row>
    <row r="802" spans="1:2" ht="16.5" customHeight="1">
      <c r="A802" s="5"/>
      <c r="B802" s="5"/>
    </row>
    <row r="803" spans="1:2" ht="16.5" customHeight="1">
      <c r="A803" s="5"/>
      <c r="B803" s="5"/>
    </row>
    <row r="804" spans="1:2" ht="16.5" customHeight="1">
      <c r="A804" s="5"/>
      <c r="B804" s="5"/>
    </row>
    <row r="805" spans="1:2" ht="16.5" customHeight="1">
      <c r="A805" s="5"/>
      <c r="B805" s="5"/>
    </row>
    <row r="806" spans="1:2" ht="16.5" customHeight="1">
      <c r="A806" s="5"/>
      <c r="B806" s="5"/>
    </row>
    <row r="807" spans="1:2" ht="16.5" customHeight="1">
      <c r="A807" s="5"/>
      <c r="B807" s="5"/>
    </row>
    <row r="808" spans="1:2" ht="16.5" customHeight="1">
      <c r="A808" s="5"/>
      <c r="B808" s="5"/>
    </row>
    <row r="809" spans="1:2" ht="16.5" customHeight="1">
      <c r="A809" s="5"/>
      <c r="B809" s="5"/>
    </row>
    <row r="810" spans="1:2" ht="16.5" customHeight="1">
      <c r="A810" s="5"/>
      <c r="B810" s="5"/>
    </row>
    <row r="811" spans="1:2" ht="16.5" customHeight="1">
      <c r="A811" s="5"/>
      <c r="B811" s="5"/>
    </row>
    <row r="812" spans="1:2" ht="16.5" customHeight="1">
      <c r="A812" s="5"/>
      <c r="B812" s="5"/>
    </row>
    <row r="813" spans="1:2" ht="16.5" customHeight="1">
      <c r="A813" s="5"/>
      <c r="B813" s="5"/>
    </row>
    <row r="814" spans="1:2" ht="16.5" customHeight="1">
      <c r="A814" s="5"/>
      <c r="B814" s="5"/>
    </row>
    <row r="815" spans="1:2" ht="16.5" customHeight="1">
      <c r="A815" s="5"/>
      <c r="B815" s="5"/>
    </row>
    <row r="816" spans="1:2" ht="16.5" customHeight="1">
      <c r="A816" s="5"/>
      <c r="B816" s="5"/>
    </row>
    <row r="817" spans="1:2" ht="16.5" customHeight="1">
      <c r="A817" s="5"/>
      <c r="B817" s="5"/>
    </row>
    <row r="818" spans="1:2" ht="16.5" customHeight="1">
      <c r="A818" s="5"/>
      <c r="B818" s="5"/>
    </row>
    <row r="819" spans="1:2" ht="16.5" customHeight="1">
      <c r="A819" s="5"/>
      <c r="B819" s="5"/>
    </row>
    <row r="820" spans="1:2" ht="16.5" customHeight="1">
      <c r="A820" s="5"/>
      <c r="B820" s="5"/>
    </row>
    <row r="821" spans="1:2" ht="16.5" customHeight="1">
      <c r="A821" s="5"/>
      <c r="B821" s="5"/>
    </row>
    <row r="822" spans="1:2" ht="16.5" customHeight="1">
      <c r="A822" s="5"/>
      <c r="B822" s="5"/>
    </row>
    <row r="823" spans="1:2" ht="16.5" customHeight="1">
      <c r="A823" s="5"/>
      <c r="B823" s="5"/>
    </row>
    <row r="824" spans="1:2" ht="16.5" customHeight="1">
      <c r="A824" s="5"/>
      <c r="B824" s="5"/>
    </row>
    <row r="825" spans="1:2" ht="16.5" customHeight="1">
      <c r="A825" s="5"/>
      <c r="B825" s="5"/>
    </row>
    <row r="826" spans="1:2" ht="16.5" customHeight="1">
      <c r="A826" s="5"/>
      <c r="B826" s="5"/>
    </row>
    <row r="827" spans="1:2" ht="16.5" customHeight="1">
      <c r="A827" s="5"/>
      <c r="B827" s="5"/>
    </row>
    <row r="828" spans="1:2" ht="16.5" customHeight="1">
      <c r="A828" s="5"/>
      <c r="B828" s="5"/>
    </row>
    <row r="829" spans="1:2" ht="16.5" customHeight="1">
      <c r="A829" s="5"/>
      <c r="B829" s="5"/>
    </row>
    <row r="830" spans="1:2" ht="16.5" customHeight="1">
      <c r="A830" s="5"/>
      <c r="B830" s="5"/>
    </row>
    <row r="831" spans="1:2" ht="16.5" customHeight="1">
      <c r="A831" s="5"/>
      <c r="B831" s="5"/>
    </row>
    <row r="832" spans="1:2" ht="16.5" customHeight="1">
      <c r="A832" s="5"/>
      <c r="B832" s="5"/>
    </row>
    <row r="833" spans="1:2" ht="16.5" customHeight="1">
      <c r="A833" s="5"/>
      <c r="B833" s="5"/>
    </row>
    <row r="834" spans="1:2" ht="16.5" customHeight="1">
      <c r="A834" s="5"/>
      <c r="B834" s="5"/>
    </row>
    <row r="835" spans="1:2" ht="16.5" customHeight="1">
      <c r="A835" s="5"/>
      <c r="B835" s="5"/>
    </row>
    <row r="836" spans="1:2" ht="16.5" customHeight="1">
      <c r="A836" s="5"/>
      <c r="B836" s="5"/>
    </row>
    <row r="837" spans="1:2" ht="16.5" customHeight="1">
      <c r="A837" s="5"/>
      <c r="B837" s="5"/>
    </row>
    <row r="838" spans="1:2" ht="16.5" customHeight="1">
      <c r="A838" s="5"/>
      <c r="B838" s="5"/>
    </row>
    <row r="839" spans="1:2" ht="16.5" customHeight="1">
      <c r="A839" s="5"/>
      <c r="B839" s="5"/>
    </row>
    <row r="840" spans="1:2" ht="16.5" customHeight="1">
      <c r="A840" s="5"/>
      <c r="B840" s="5"/>
    </row>
    <row r="841" spans="1:2" ht="16.5" customHeight="1">
      <c r="A841" s="5"/>
      <c r="B841" s="5"/>
    </row>
    <row r="842" spans="1:2" ht="16.5" customHeight="1">
      <c r="A842" s="5"/>
      <c r="B842" s="5"/>
    </row>
    <row r="843" spans="1:2" ht="16.5" customHeight="1">
      <c r="A843" s="5"/>
      <c r="B843" s="5"/>
    </row>
    <row r="844" spans="1:2" ht="16.5" customHeight="1">
      <c r="A844" s="5"/>
      <c r="B844" s="5"/>
    </row>
    <row r="845" spans="1:2" ht="16.5" customHeight="1">
      <c r="A845" s="5"/>
      <c r="B845" s="5"/>
    </row>
    <row r="846" spans="1:2" ht="16.5" customHeight="1">
      <c r="A846" s="5"/>
      <c r="B846" s="5"/>
    </row>
    <row r="847" spans="1:2" ht="16.5" customHeight="1">
      <c r="A847" s="5"/>
      <c r="B847" s="5"/>
    </row>
    <row r="848" spans="1:2" ht="16.5" customHeight="1">
      <c r="A848" s="5"/>
      <c r="B848" s="5"/>
    </row>
    <row r="849" spans="1:2" ht="16.5" customHeight="1">
      <c r="A849" s="5"/>
      <c r="B849" s="5"/>
    </row>
    <row r="850" spans="1:2" ht="16.5" customHeight="1">
      <c r="A850" s="5"/>
      <c r="B850" s="5"/>
    </row>
    <row r="851" spans="1:2" ht="16.5" customHeight="1">
      <c r="A851" s="5"/>
      <c r="B851" s="5"/>
    </row>
    <row r="852" spans="1:2" ht="16.5" customHeight="1">
      <c r="A852" s="5"/>
      <c r="B852" s="5"/>
    </row>
    <row r="853" spans="1:2" ht="16.5" customHeight="1">
      <c r="A853" s="5"/>
      <c r="B853" s="5"/>
    </row>
    <row r="854" spans="1:2" ht="16.5" customHeight="1">
      <c r="A854" s="5"/>
      <c r="B854" s="5"/>
    </row>
    <row r="855" spans="1:2" ht="16.5" customHeight="1">
      <c r="A855" s="5"/>
      <c r="B855" s="5"/>
    </row>
    <row r="856" spans="1:2" ht="16.5" customHeight="1">
      <c r="A856" s="5"/>
      <c r="B856" s="5"/>
    </row>
    <row r="857" spans="1:2" ht="16.5" customHeight="1">
      <c r="A857" s="5"/>
      <c r="B857" s="5"/>
    </row>
    <row r="858" spans="1:2" ht="16.5" customHeight="1">
      <c r="A858" s="5"/>
      <c r="B858" s="5"/>
    </row>
    <row r="859" spans="1:2" ht="16.5" customHeight="1">
      <c r="A859" s="5"/>
      <c r="B859" s="5"/>
    </row>
    <row r="860" spans="1:2" ht="16.5" customHeight="1">
      <c r="A860" s="5"/>
      <c r="B860" s="5"/>
    </row>
    <row r="861" spans="1:2" ht="16.5" customHeight="1">
      <c r="A861" s="5"/>
      <c r="B861" s="5"/>
    </row>
    <row r="862" spans="1:2" ht="16.5" customHeight="1">
      <c r="A862" s="5"/>
      <c r="B862" s="5"/>
    </row>
    <row r="863" spans="1:2" ht="16.5" customHeight="1">
      <c r="A863" s="5"/>
      <c r="B863" s="5"/>
    </row>
    <row r="864" spans="1:2" ht="16.5" customHeight="1">
      <c r="A864" s="5"/>
      <c r="B864" s="5"/>
    </row>
    <row r="865" spans="1:2" ht="16.5" customHeight="1">
      <c r="A865" s="5"/>
      <c r="B865" s="5"/>
    </row>
    <row r="866" spans="1:2" ht="16.5" customHeight="1">
      <c r="A866" s="5"/>
      <c r="B866" s="5"/>
    </row>
    <row r="867" spans="1:2" ht="16.5" customHeight="1">
      <c r="A867" s="5"/>
      <c r="B867" s="5"/>
    </row>
    <row r="868" spans="1:2" ht="16.5" customHeight="1">
      <c r="A868" s="5"/>
      <c r="B868" s="5"/>
    </row>
    <row r="869" spans="1:2" ht="16.5" customHeight="1">
      <c r="A869" s="5"/>
      <c r="B869" s="5"/>
    </row>
    <row r="870" spans="1:2" ht="16.5" customHeight="1">
      <c r="A870" s="5"/>
      <c r="B870" s="5"/>
    </row>
    <row r="871" spans="1:2" ht="16.5" customHeight="1">
      <c r="A871" s="5"/>
      <c r="B871" s="5"/>
    </row>
    <row r="872" spans="1:2" ht="16.5" customHeight="1">
      <c r="A872" s="5"/>
      <c r="B872" s="5"/>
    </row>
    <row r="873" spans="1:2" ht="16.5" customHeight="1">
      <c r="A873" s="5"/>
      <c r="B873" s="5"/>
    </row>
    <row r="874" spans="1:2" ht="16.5" customHeight="1">
      <c r="A874" s="5"/>
      <c r="B874" s="5"/>
    </row>
    <row r="875" spans="1:2" ht="16.5" customHeight="1">
      <c r="A875" s="5"/>
      <c r="B875" s="5"/>
    </row>
    <row r="876" spans="1:2" ht="16.5" customHeight="1">
      <c r="A876" s="5"/>
      <c r="B876" s="5"/>
    </row>
    <row r="877" spans="1:2" ht="16.5" customHeight="1">
      <c r="A877" s="5"/>
      <c r="B877" s="5"/>
    </row>
    <row r="878" spans="1:2" ht="16.5" customHeight="1">
      <c r="A878" s="5"/>
      <c r="B878" s="5"/>
    </row>
    <row r="879" spans="1:2" ht="16.5" customHeight="1">
      <c r="A879" s="5"/>
      <c r="B879" s="5"/>
    </row>
    <row r="880" spans="1:2" ht="16.5" customHeight="1">
      <c r="A880" s="5"/>
      <c r="B880" s="5"/>
    </row>
    <row r="881" spans="1:2" ht="16.5" customHeight="1">
      <c r="A881" s="5"/>
      <c r="B881" s="5"/>
    </row>
    <row r="882" spans="1:2" ht="16.5" customHeight="1">
      <c r="A882" s="5"/>
      <c r="B882" s="5"/>
    </row>
    <row r="883" spans="1:2" ht="16.5" customHeight="1">
      <c r="A883" s="5"/>
      <c r="B883" s="5"/>
    </row>
    <row r="884" spans="1:2" ht="16.5" customHeight="1">
      <c r="A884" s="5"/>
      <c r="B884" s="5"/>
    </row>
    <row r="885" spans="1:2" ht="16.5" customHeight="1">
      <c r="A885" s="5"/>
      <c r="B885" s="5"/>
    </row>
    <row r="886" spans="1:2" ht="16.5" customHeight="1">
      <c r="A886" s="5"/>
      <c r="B886" s="5"/>
    </row>
    <row r="887" spans="1:2" ht="16.5" customHeight="1">
      <c r="A887" s="5"/>
      <c r="B887" s="5"/>
    </row>
    <row r="888" spans="1:2" ht="16.5" customHeight="1">
      <c r="A888" s="5"/>
      <c r="B888" s="5"/>
    </row>
    <row r="889" spans="1:2" ht="16.5" customHeight="1">
      <c r="A889" s="5"/>
      <c r="B889" s="5"/>
    </row>
    <row r="890" spans="1:2" ht="16.5" customHeight="1">
      <c r="A890" s="5"/>
      <c r="B890" s="5"/>
    </row>
    <row r="891" spans="1:2" ht="16.5" customHeight="1">
      <c r="A891" s="5"/>
      <c r="B891" s="5"/>
    </row>
    <row r="892" spans="1:2" ht="16.5" customHeight="1">
      <c r="A892" s="5"/>
      <c r="B892" s="5"/>
    </row>
    <row r="893" spans="1:2" ht="16.5" customHeight="1">
      <c r="A893" s="5"/>
      <c r="B893" s="5"/>
    </row>
    <row r="894" spans="1:2" ht="16.5" customHeight="1">
      <c r="A894" s="5"/>
      <c r="B894" s="5"/>
    </row>
    <row r="895" spans="1:2" ht="16.5" customHeight="1">
      <c r="A895" s="5"/>
      <c r="B895" s="5"/>
    </row>
    <row r="896" spans="1:2" ht="16.5" customHeight="1">
      <c r="A896" s="5"/>
      <c r="B896" s="5"/>
    </row>
    <row r="897" spans="1:2" ht="16.5" customHeight="1">
      <c r="A897" s="5"/>
      <c r="B897" s="5"/>
    </row>
    <row r="898" spans="1:2" ht="16.5" customHeight="1">
      <c r="A898" s="5"/>
      <c r="B898" s="5"/>
    </row>
    <row r="899" spans="1:2" ht="16.5" customHeight="1">
      <c r="A899" s="5"/>
      <c r="B899" s="5"/>
    </row>
    <row r="900" spans="1:2" ht="16.5" customHeight="1">
      <c r="A900" s="5"/>
      <c r="B900" s="5"/>
    </row>
    <row r="901" spans="1:2" ht="16.5" customHeight="1">
      <c r="A901" s="5"/>
      <c r="B901" s="5"/>
    </row>
    <row r="902" spans="1:2" ht="16.5" customHeight="1">
      <c r="A902" s="5"/>
      <c r="B902" s="5"/>
    </row>
    <row r="903" spans="1:2" ht="16.5" customHeight="1">
      <c r="A903" s="5"/>
      <c r="B903" s="5"/>
    </row>
    <row r="904" spans="1:2" ht="16.5" customHeight="1">
      <c r="A904" s="5"/>
      <c r="B904" s="5"/>
    </row>
    <row r="905" spans="1:2" ht="16.5" customHeight="1">
      <c r="A905" s="5"/>
      <c r="B905" s="5"/>
    </row>
    <row r="906" spans="1:2" ht="16.5" customHeight="1">
      <c r="A906" s="5"/>
      <c r="B906" s="5"/>
    </row>
    <row r="907" spans="1:2" ht="16.5" customHeight="1">
      <c r="A907" s="5"/>
      <c r="B907" s="5"/>
    </row>
    <row r="908" spans="1:2" ht="16.5" customHeight="1">
      <c r="A908" s="5"/>
      <c r="B908" s="5"/>
    </row>
    <row r="909" spans="1:2" ht="16.5" customHeight="1">
      <c r="A909" s="5"/>
      <c r="B909" s="5"/>
    </row>
    <row r="910" spans="1:2" ht="16.5" customHeight="1">
      <c r="A910" s="5"/>
      <c r="B910" s="5"/>
    </row>
    <row r="911" spans="1:2" ht="16.5" customHeight="1">
      <c r="A911" s="5"/>
      <c r="B911" s="5"/>
    </row>
    <row r="912" spans="1:2" ht="16.5" customHeight="1">
      <c r="A912" s="5"/>
      <c r="B912" s="5"/>
    </row>
    <row r="913" spans="1:2" ht="16.5" customHeight="1">
      <c r="A913" s="5"/>
      <c r="B913" s="5"/>
    </row>
    <row r="914" spans="1:2" ht="16.5" customHeight="1">
      <c r="A914" s="5"/>
      <c r="B914" s="5"/>
    </row>
    <row r="915" spans="1:2" ht="16.5" customHeight="1">
      <c r="A915" s="5"/>
      <c r="B915" s="5"/>
    </row>
    <row r="916" spans="1:2" ht="16.5" customHeight="1">
      <c r="A916" s="5"/>
      <c r="B916" s="5"/>
    </row>
    <row r="917" spans="1:2" ht="16.5" customHeight="1">
      <c r="A917" s="5"/>
      <c r="B917" s="5"/>
    </row>
    <row r="918" spans="1:2" ht="16.5" customHeight="1">
      <c r="A918" s="5"/>
      <c r="B918" s="5"/>
    </row>
    <row r="919" spans="1:2" ht="16.5" customHeight="1">
      <c r="A919" s="5"/>
      <c r="B919" s="5"/>
    </row>
    <row r="920" spans="1:2" ht="16.5" customHeight="1">
      <c r="A920" s="5"/>
      <c r="B920" s="5"/>
    </row>
    <row r="921" spans="1:2" ht="16.5" customHeight="1">
      <c r="A921" s="5"/>
      <c r="B921" s="5"/>
    </row>
    <row r="922" spans="1:2" ht="16.5" customHeight="1">
      <c r="A922" s="5"/>
      <c r="B922" s="5"/>
    </row>
  </sheetData>
  <sheetProtection password="ED46" sheet="1" objects="1" scenarios="1" selectLockedCells="1"/>
  <mergeCells count="33">
    <mergeCell ref="I45:AL45"/>
    <mergeCell ref="J32:AM32"/>
    <mergeCell ref="C33:F33"/>
    <mergeCell ref="C34:F34"/>
    <mergeCell ref="C36:F36"/>
    <mergeCell ref="C43:F43"/>
    <mergeCell ref="C44:F44"/>
    <mergeCell ref="C28:F28"/>
    <mergeCell ref="H28:AM28"/>
    <mergeCell ref="C13:F13"/>
    <mergeCell ref="C14:F14"/>
    <mergeCell ref="C15:F15"/>
    <mergeCell ref="C18:F18"/>
    <mergeCell ref="C25:F25"/>
    <mergeCell ref="Q25:S25"/>
    <mergeCell ref="AH25:AJ25"/>
    <mergeCell ref="Q26:S26"/>
    <mergeCell ref="AH26:AJ26"/>
    <mergeCell ref="I27:S27"/>
    <mergeCell ref="AC27:AG27"/>
    <mergeCell ref="C12:F12"/>
    <mergeCell ref="K12:AM12"/>
    <mergeCell ref="D1:H2"/>
    <mergeCell ref="I1:K2"/>
    <mergeCell ref="L1:AK2"/>
    <mergeCell ref="C5:F5"/>
    <mergeCell ref="C6:F6"/>
    <mergeCell ref="C7:F7"/>
    <mergeCell ref="C8:F8"/>
    <mergeCell ref="C9:F9"/>
    <mergeCell ref="AC9:AD9"/>
    <mergeCell ref="AF9:AI9"/>
    <mergeCell ref="C11:F11"/>
  </mergeCells>
  <phoneticPr fontId="5"/>
  <dataValidations count="1">
    <dataValidation imeMode="fullAlpha" allowBlank="1" showInputMessage="1" showErrorMessage="1" sqref="J8:J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J65544:J65545 JF65544:JF65545 TB65544:TB65545 ACX65544:ACX65545 AMT65544:AMT65545 AWP65544:AWP65545 BGL65544:BGL65545 BQH65544:BQH65545 CAD65544:CAD65545 CJZ65544:CJZ65545 CTV65544:CTV65545 DDR65544:DDR65545 DNN65544:DNN65545 DXJ65544:DXJ65545 EHF65544:EHF65545 ERB65544:ERB65545 FAX65544:FAX65545 FKT65544:FKT65545 FUP65544:FUP65545 GEL65544:GEL65545 GOH65544:GOH65545 GYD65544:GYD65545 HHZ65544:HHZ65545 HRV65544:HRV65545 IBR65544:IBR65545 ILN65544:ILN65545 IVJ65544:IVJ65545 JFF65544:JFF65545 JPB65544:JPB65545 JYX65544:JYX65545 KIT65544:KIT65545 KSP65544:KSP65545 LCL65544:LCL65545 LMH65544:LMH65545 LWD65544:LWD65545 MFZ65544:MFZ65545 MPV65544:MPV65545 MZR65544:MZR65545 NJN65544:NJN65545 NTJ65544:NTJ65545 ODF65544:ODF65545 ONB65544:ONB65545 OWX65544:OWX65545 PGT65544:PGT65545 PQP65544:PQP65545 QAL65544:QAL65545 QKH65544:QKH65545 QUD65544:QUD65545 RDZ65544:RDZ65545 RNV65544:RNV65545 RXR65544:RXR65545 SHN65544:SHN65545 SRJ65544:SRJ65545 TBF65544:TBF65545 TLB65544:TLB65545 TUX65544:TUX65545 UET65544:UET65545 UOP65544:UOP65545 UYL65544:UYL65545 VIH65544:VIH65545 VSD65544:VSD65545 WBZ65544:WBZ65545 WLV65544:WLV65545 WVR65544:WVR65545 J131080:J131081 JF131080:JF131081 TB131080:TB131081 ACX131080:ACX131081 AMT131080:AMT131081 AWP131080:AWP131081 BGL131080:BGL131081 BQH131080:BQH131081 CAD131080:CAD131081 CJZ131080:CJZ131081 CTV131080:CTV131081 DDR131080:DDR131081 DNN131080:DNN131081 DXJ131080:DXJ131081 EHF131080:EHF131081 ERB131080:ERB131081 FAX131080:FAX131081 FKT131080:FKT131081 FUP131080:FUP131081 GEL131080:GEL131081 GOH131080:GOH131081 GYD131080:GYD131081 HHZ131080:HHZ131081 HRV131080:HRV131081 IBR131080:IBR131081 ILN131080:ILN131081 IVJ131080:IVJ131081 JFF131080:JFF131081 JPB131080:JPB131081 JYX131080:JYX131081 KIT131080:KIT131081 KSP131080:KSP131081 LCL131080:LCL131081 LMH131080:LMH131081 LWD131080:LWD131081 MFZ131080:MFZ131081 MPV131080:MPV131081 MZR131080:MZR131081 NJN131080:NJN131081 NTJ131080:NTJ131081 ODF131080:ODF131081 ONB131080:ONB131081 OWX131080:OWX131081 PGT131080:PGT131081 PQP131080:PQP131081 QAL131080:QAL131081 QKH131080:QKH131081 QUD131080:QUD131081 RDZ131080:RDZ131081 RNV131080:RNV131081 RXR131080:RXR131081 SHN131080:SHN131081 SRJ131080:SRJ131081 TBF131080:TBF131081 TLB131080:TLB131081 TUX131080:TUX131081 UET131080:UET131081 UOP131080:UOP131081 UYL131080:UYL131081 VIH131080:VIH131081 VSD131080:VSD131081 WBZ131080:WBZ131081 WLV131080:WLV131081 WVR131080:WVR131081 J196616:J196617 JF196616:JF196617 TB196616:TB196617 ACX196616:ACX196617 AMT196616:AMT196617 AWP196616:AWP196617 BGL196616:BGL196617 BQH196616:BQH196617 CAD196616:CAD196617 CJZ196616:CJZ196617 CTV196616:CTV196617 DDR196616:DDR196617 DNN196616:DNN196617 DXJ196616:DXJ196617 EHF196616:EHF196617 ERB196616:ERB196617 FAX196616:FAX196617 FKT196616:FKT196617 FUP196616:FUP196617 GEL196616:GEL196617 GOH196616:GOH196617 GYD196616:GYD196617 HHZ196616:HHZ196617 HRV196616:HRV196617 IBR196616:IBR196617 ILN196616:ILN196617 IVJ196616:IVJ196617 JFF196616:JFF196617 JPB196616:JPB196617 JYX196616:JYX196617 KIT196616:KIT196617 KSP196616:KSP196617 LCL196616:LCL196617 LMH196616:LMH196617 LWD196616:LWD196617 MFZ196616:MFZ196617 MPV196616:MPV196617 MZR196616:MZR196617 NJN196616:NJN196617 NTJ196616:NTJ196617 ODF196616:ODF196617 ONB196616:ONB196617 OWX196616:OWX196617 PGT196616:PGT196617 PQP196616:PQP196617 QAL196616:QAL196617 QKH196616:QKH196617 QUD196616:QUD196617 RDZ196616:RDZ196617 RNV196616:RNV196617 RXR196616:RXR196617 SHN196616:SHN196617 SRJ196616:SRJ196617 TBF196616:TBF196617 TLB196616:TLB196617 TUX196616:TUX196617 UET196616:UET196617 UOP196616:UOP196617 UYL196616:UYL196617 VIH196616:VIH196617 VSD196616:VSD196617 WBZ196616:WBZ196617 WLV196616:WLV196617 WVR196616:WVR196617 J262152:J262153 JF262152:JF262153 TB262152:TB262153 ACX262152:ACX262153 AMT262152:AMT262153 AWP262152:AWP262153 BGL262152:BGL262153 BQH262152:BQH262153 CAD262152:CAD262153 CJZ262152:CJZ262153 CTV262152:CTV262153 DDR262152:DDR262153 DNN262152:DNN262153 DXJ262152:DXJ262153 EHF262152:EHF262153 ERB262152:ERB262153 FAX262152:FAX262153 FKT262152:FKT262153 FUP262152:FUP262153 GEL262152:GEL262153 GOH262152:GOH262153 GYD262152:GYD262153 HHZ262152:HHZ262153 HRV262152:HRV262153 IBR262152:IBR262153 ILN262152:ILN262153 IVJ262152:IVJ262153 JFF262152:JFF262153 JPB262152:JPB262153 JYX262152:JYX262153 KIT262152:KIT262153 KSP262152:KSP262153 LCL262152:LCL262153 LMH262152:LMH262153 LWD262152:LWD262153 MFZ262152:MFZ262153 MPV262152:MPV262153 MZR262152:MZR262153 NJN262152:NJN262153 NTJ262152:NTJ262153 ODF262152:ODF262153 ONB262152:ONB262153 OWX262152:OWX262153 PGT262152:PGT262153 PQP262152:PQP262153 QAL262152:QAL262153 QKH262152:QKH262153 QUD262152:QUD262153 RDZ262152:RDZ262153 RNV262152:RNV262153 RXR262152:RXR262153 SHN262152:SHN262153 SRJ262152:SRJ262153 TBF262152:TBF262153 TLB262152:TLB262153 TUX262152:TUX262153 UET262152:UET262153 UOP262152:UOP262153 UYL262152:UYL262153 VIH262152:VIH262153 VSD262152:VSD262153 WBZ262152:WBZ262153 WLV262152:WLV262153 WVR262152:WVR262153 J327688:J327689 JF327688:JF327689 TB327688:TB327689 ACX327688:ACX327689 AMT327688:AMT327689 AWP327688:AWP327689 BGL327688:BGL327689 BQH327688:BQH327689 CAD327688:CAD327689 CJZ327688:CJZ327689 CTV327688:CTV327689 DDR327688:DDR327689 DNN327688:DNN327689 DXJ327688:DXJ327689 EHF327688:EHF327689 ERB327688:ERB327689 FAX327688:FAX327689 FKT327688:FKT327689 FUP327688:FUP327689 GEL327688:GEL327689 GOH327688:GOH327689 GYD327688:GYD327689 HHZ327688:HHZ327689 HRV327688:HRV327689 IBR327688:IBR327689 ILN327688:ILN327689 IVJ327688:IVJ327689 JFF327688:JFF327689 JPB327688:JPB327689 JYX327688:JYX327689 KIT327688:KIT327689 KSP327688:KSP327689 LCL327688:LCL327689 LMH327688:LMH327689 LWD327688:LWD327689 MFZ327688:MFZ327689 MPV327688:MPV327689 MZR327688:MZR327689 NJN327688:NJN327689 NTJ327688:NTJ327689 ODF327688:ODF327689 ONB327688:ONB327689 OWX327688:OWX327689 PGT327688:PGT327689 PQP327688:PQP327689 QAL327688:QAL327689 QKH327688:QKH327689 QUD327688:QUD327689 RDZ327688:RDZ327689 RNV327688:RNV327689 RXR327688:RXR327689 SHN327688:SHN327689 SRJ327688:SRJ327689 TBF327688:TBF327689 TLB327688:TLB327689 TUX327688:TUX327689 UET327688:UET327689 UOP327688:UOP327689 UYL327688:UYL327689 VIH327688:VIH327689 VSD327688:VSD327689 WBZ327688:WBZ327689 WLV327688:WLV327689 WVR327688:WVR327689 J393224:J393225 JF393224:JF393225 TB393224:TB393225 ACX393224:ACX393225 AMT393224:AMT393225 AWP393224:AWP393225 BGL393224:BGL393225 BQH393224:BQH393225 CAD393224:CAD393225 CJZ393224:CJZ393225 CTV393224:CTV393225 DDR393224:DDR393225 DNN393224:DNN393225 DXJ393224:DXJ393225 EHF393224:EHF393225 ERB393224:ERB393225 FAX393224:FAX393225 FKT393224:FKT393225 FUP393224:FUP393225 GEL393224:GEL393225 GOH393224:GOH393225 GYD393224:GYD393225 HHZ393224:HHZ393225 HRV393224:HRV393225 IBR393224:IBR393225 ILN393224:ILN393225 IVJ393224:IVJ393225 JFF393224:JFF393225 JPB393224:JPB393225 JYX393224:JYX393225 KIT393224:KIT393225 KSP393224:KSP393225 LCL393224:LCL393225 LMH393224:LMH393225 LWD393224:LWD393225 MFZ393224:MFZ393225 MPV393224:MPV393225 MZR393224:MZR393225 NJN393224:NJN393225 NTJ393224:NTJ393225 ODF393224:ODF393225 ONB393224:ONB393225 OWX393224:OWX393225 PGT393224:PGT393225 PQP393224:PQP393225 QAL393224:QAL393225 QKH393224:QKH393225 QUD393224:QUD393225 RDZ393224:RDZ393225 RNV393224:RNV393225 RXR393224:RXR393225 SHN393224:SHN393225 SRJ393224:SRJ393225 TBF393224:TBF393225 TLB393224:TLB393225 TUX393224:TUX393225 UET393224:UET393225 UOP393224:UOP393225 UYL393224:UYL393225 VIH393224:VIH393225 VSD393224:VSD393225 WBZ393224:WBZ393225 WLV393224:WLV393225 WVR393224:WVR393225 J458760:J458761 JF458760:JF458761 TB458760:TB458761 ACX458760:ACX458761 AMT458760:AMT458761 AWP458760:AWP458761 BGL458760:BGL458761 BQH458760:BQH458761 CAD458760:CAD458761 CJZ458760:CJZ458761 CTV458760:CTV458761 DDR458760:DDR458761 DNN458760:DNN458761 DXJ458760:DXJ458761 EHF458760:EHF458761 ERB458760:ERB458761 FAX458760:FAX458761 FKT458760:FKT458761 FUP458760:FUP458761 GEL458760:GEL458761 GOH458760:GOH458761 GYD458760:GYD458761 HHZ458760:HHZ458761 HRV458760:HRV458761 IBR458760:IBR458761 ILN458760:ILN458761 IVJ458760:IVJ458761 JFF458760:JFF458761 JPB458760:JPB458761 JYX458760:JYX458761 KIT458760:KIT458761 KSP458760:KSP458761 LCL458760:LCL458761 LMH458760:LMH458761 LWD458760:LWD458761 MFZ458760:MFZ458761 MPV458760:MPV458761 MZR458760:MZR458761 NJN458760:NJN458761 NTJ458760:NTJ458761 ODF458760:ODF458761 ONB458760:ONB458761 OWX458760:OWX458761 PGT458760:PGT458761 PQP458760:PQP458761 QAL458760:QAL458761 QKH458760:QKH458761 QUD458760:QUD458761 RDZ458760:RDZ458761 RNV458760:RNV458761 RXR458760:RXR458761 SHN458760:SHN458761 SRJ458760:SRJ458761 TBF458760:TBF458761 TLB458760:TLB458761 TUX458760:TUX458761 UET458760:UET458761 UOP458760:UOP458761 UYL458760:UYL458761 VIH458760:VIH458761 VSD458760:VSD458761 WBZ458760:WBZ458761 WLV458760:WLV458761 WVR458760:WVR458761 J524296:J524297 JF524296:JF524297 TB524296:TB524297 ACX524296:ACX524297 AMT524296:AMT524297 AWP524296:AWP524297 BGL524296:BGL524297 BQH524296:BQH524297 CAD524296:CAD524297 CJZ524296:CJZ524297 CTV524296:CTV524297 DDR524296:DDR524297 DNN524296:DNN524297 DXJ524296:DXJ524297 EHF524296:EHF524297 ERB524296:ERB524297 FAX524296:FAX524297 FKT524296:FKT524297 FUP524296:FUP524297 GEL524296:GEL524297 GOH524296:GOH524297 GYD524296:GYD524297 HHZ524296:HHZ524297 HRV524296:HRV524297 IBR524296:IBR524297 ILN524296:ILN524297 IVJ524296:IVJ524297 JFF524296:JFF524297 JPB524296:JPB524297 JYX524296:JYX524297 KIT524296:KIT524297 KSP524296:KSP524297 LCL524296:LCL524297 LMH524296:LMH524297 LWD524296:LWD524297 MFZ524296:MFZ524297 MPV524296:MPV524297 MZR524296:MZR524297 NJN524296:NJN524297 NTJ524296:NTJ524297 ODF524296:ODF524297 ONB524296:ONB524297 OWX524296:OWX524297 PGT524296:PGT524297 PQP524296:PQP524297 QAL524296:QAL524297 QKH524296:QKH524297 QUD524296:QUD524297 RDZ524296:RDZ524297 RNV524296:RNV524297 RXR524296:RXR524297 SHN524296:SHN524297 SRJ524296:SRJ524297 TBF524296:TBF524297 TLB524296:TLB524297 TUX524296:TUX524297 UET524296:UET524297 UOP524296:UOP524297 UYL524296:UYL524297 VIH524296:VIH524297 VSD524296:VSD524297 WBZ524296:WBZ524297 WLV524296:WLV524297 WVR524296:WVR524297 J589832:J589833 JF589832:JF589833 TB589832:TB589833 ACX589832:ACX589833 AMT589832:AMT589833 AWP589832:AWP589833 BGL589832:BGL589833 BQH589832:BQH589833 CAD589832:CAD589833 CJZ589832:CJZ589833 CTV589832:CTV589833 DDR589832:DDR589833 DNN589832:DNN589833 DXJ589832:DXJ589833 EHF589832:EHF589833 ERB589832:ERB589833 FAX589832:FAX589833 FKT589832:FKT589833 FUP589832:FUP589833 GEL589832:GEL589833 GOH589832:GOH589833 GYD589832:GYD589833 HHZ589832:HHZ589833 HRV589832:HRV589833 IBR589832:IBR589833 ILN589832:ILN589833 IVJ589832:IVJ589833 JFF589832:JFF589833 JPB589832:JPB589833 JYX589832:JYX589833 KIT589832:KIT589833 KSP589832:KSP589833 LCL589832:LCL589833 LMH589832:LMH589833 LWD589832:LWD589833 MFZ589832:MFZ589833 MPV589832:MPV589833 MZR589832:MZR589833 NJN589832:NJN589833 NTJ589832:NTJ589833 ODF589832:ODF589833 ONB589832:ONB589833 OWX589832:OWX589833 PGT589832:PGT589833 PQP589832:PQP589833 QAL589832:QAL589833 QKH589832:QKH589833 QUD589832:QUD589833 RDZ589832:RDZ589833 RNV589832:RNV589833 RXR589832:RXR589833 SHN589832:SHN589833 SRJ589832:SRJ589833 TBF589832:TBF589833 TLB589832:TLB589833 TUX589832:TUX589833 UET589832:UET589833 UOP589832:UOP589833 UYL589832:UYL589833 VIH589832:VIH589833 VSD589832:VSD589833 WBZ589832:WBZ589833 WLV589832:WLV589833 WVR589832:WVR589833 J655368:J655369 JF655368:JF655369 TB655368:TB655369 ACX655368:ACX655369 AMT655368:AMT655369 AWP655368:AWP655369 BGL655368:BGL655369 BQH655368:BQH655369 CAD655368:CAD655369 CJZ655368:CJZ655369 CTV655368:CTV655369 DDR655368:DDR655369 DNN655368:DNN655369 DXJ655368:DXJ655369 EHF655368:EHF655369 ERB655368:ERB655369 FAX655368:FAX655369 FKT655368:FKT655369 FUP655368:FUP655369 GEL655368:GEL655369 GOH655368:GOH655369 GYD655368:GYD655369 HHZ655368:HHZ655369 HRV655368:HRV655369 IBR655368:IBR655369 ILN655368:ILN655369 IVJ655368:IVJ655369 JFF655368:JFF655369 JPB655368:JPB655369 JYX655368:JYX655369 KIT655368:KIT655369 KSP655368:KSP655369 LCL655368:LCL655369 LMH655368:LMH655369 LWD655368:LWD655369 MFZ655368:MFZ655369 MPV655368:MPV655369 MZR655368:MZR655369 NJN655368:NJN655369 NTJ655368:NTJ655369 ODF655368:ODF655369 ONB655368:ONB655369 OWX655368:OWX655369 PGT655368:PGT655369 PQP655368:PQP655369 QAL655368:QAL655369 QKH655368:QKH655369 QUD655368:QUD655369 RDZ655368:RDZ655369 RNV655368:RNV655369 RXR655368:RXR655369 SHN655368:SHN655369 SRJ655368:SRJ655369 TBF655368:TBF655369 TLB655368:TLB655369 TUX655368:TUX655369 UET655368:UET655369 UOP655368:UOP655369 UYL655368:UYL655369 VIH655368:VIH655369 VSD655368:VSD655369 WBZ655368:WBZ655369 WLV655368:WLV655369 WVR655368:WVR655369 J720904:J720905 JF720904:JF720905 TB720904:TB720905 ACX720904:ACX720905 AMT720904:AMT720905 AWP720904:AWP720905 BGL720904:BGL720905 BQH720904:BQH720905 CAD720904:CAD720905 CJZ720904:CJZ720905 CTV720904:CTV720905 DDR720904:DDR720905 DNN720904:DNN720905 DXJ720904:DXJ720905 EHF720904:EHF720905 ERB720904:ERB720905 FAX720904:FAX720905 FKT720904:FKT720905 FUP720904:FUP720905 GEL720904:GEL720905 GOH720904:GOH720905 GYD720904:GYD720905 HHZ720904:HHZ720905 HRV720904:HRV720905 IBR720904:IBR720905 ILN720904:ILN720905 IVJ720904:IVJ720905 JFF720904:JFF720905 JPB720904:JPB720905 JYX720904:JYX720905 KIT720904:KIT720905 KSP720904:KSP720905 LCL720904:LCL720905 LMH720904:LMH720905 LWD720904:LWD720905 MFZ720904:MFZ720905 MPV720904:MPV720905 MZR720904:MZR720905 NJN720904:NJN720905 NTJ720904:NTJ720905 ODF720904:ODF720905 ONB720904:ONB720905 OWX720904:OWX720905 PGT720904:PGT720905 PQP720904:PQP720905 QAL720904:QAL720905 QKH720904:QKH720905 QUD720904:QUD720905 RDZ720904:RDZ720905 RNV720904:RNV720905 RXR720904:RXR720905 SHN720904:SHN720905 SRJ720904:SRJ720905 TBF720904:TBF720905 TLB720904:TLB720905 TUX720904:TUX720905 UET720904:UET720905 UOP720904:UOP720905 UYL720904:UYL720905 VIH720904:VIH720905 VSD720904:VSD720905 WBZ720904:WBZ720905 WLV720904:WLV720905 WVR720904:WVR720905 J786440:J786441 JF786440:JF786441 TB786440:TB786441 ACX786440:ACX786441 AMT786440:AMT786441 AWP786440:AWP786441 BGL786440:BGL786441 BQH786440:BQH786441 CAD786440:CAD786441 CJZ786440:CJZ786441 CTV786440:CTV786441 DDR786440:DDR786441 DNN786440:DNN786441 DXJ786440:DXJ786441 EHF786440:EHF786441 ERB786440:ERB786441 FAX786440:FAX786441 FKT786440:FKT786441 FUP786440:FUP786441 GEL786440:GEL786441 GOH786440:GOH786441 GYD786440:GYD786441 HHZ786440:HHZ786441 HRV786440:HRV786441 IBR786440:IBR786441 ILN786440:ILN786441 IVJ786440:IVJ786441 JFF786440:JFF786441 JPB786440:JPB786441 JYX786440:JYX786441 KIT786440:KIT786441 KSP786440:KSP786441 LCL786440:LCL786441 LMH786440:LMH786441 LWD786440:LWD786441 MFZ786440:MFZ786441 MPV786440:MPV786441 MZR786440:MZR786441 NJN786440:NJN786441 NTJ786440:NTJ786441 ODF786440:ODF786441 ONB786440:ONB786441 OWX786440:OWX786441 PGT786440:PGT786441 PQP786440:PQP786441 QAL786440:QAL786441 QKH786440:QKH786441 QUD786440:QUD786441 RDZ786440:RDZ786441 RNV786440:RNV786441 RXR786440:RXR786441 SHN786440:SHN786441 SRJ786440:SRJ786441 TBF786440:TBF786441 TLB786440:TLB786441 TUX786440:TUX786441 UET786440:UET786441 UOP786440:UOP786441 UYL786440:UYL786441 VIH786440:VIH786441 VSD786440:VSD786441 WBZ786440:WBZ786441 WLV786440:WLV786441 WVR786440:WVR786441 J851976:J851977 JF851976:JF851977 TB851976:TB851977 ACX851976:ACX851977 AMT851976:AMT851977 AWP851976:AWP851977 BGL851976:BGL851977 BQH851976:BQH851977 CAD851976:CAD851977 CJZ851976:CJZ851977 CTV851976:CTV851977 DDR851976:DDR851977 DNN851976:DNN851977 DXJ851976:DXJ851977 EHF851976:EHF851977 ERB851976:ERB851977 FAX851976:FAX851977 FKT851976:FKT851977 FUP851976:FUP851977 GEL851976:GEL851977 GOH851976:GOH851977 GYD851976:GYD851977 HHZ851976:HHZ851977 HRV851976:HRV851977 IBR851976:IBR851977 ILN851976:ILN851977 IVJ851976:IVJ851977 JFF851976:JFF851977 JPB851976:JPB851977 JYX851976:JYX851977 KIT851976:KIT851977 KSP851976:KSP851977 LCL851976:LCL851977 LMH851976:LMH851977 LWD851976:LWD851977 MFZ851976:MFZ851977 MPV851976:MPV851977 MZR851976:MZR851977 NJN851976:NJN851977 NTJ851976:NTJ851977 ODF851976:ODF851977 ONB851976:ONB851977 OWX851976:OWX851977 PGT851976:PGT851977 PQP851976:PQP851977 QAL851976:QAL851977 QKH851976:QKH851977 QUD851976:QUD851977 RDZ851976:RDZ851977 RNV851976:RNV851977 RXR851976:RXR851977 SHN851976:SHN851977 SRJ851976:SRJ851977 TBF851976:TBF851977 TLB851976:TLB851977 TUX851976:TUX851977 UET851976:UET851977 UOP851976:UOP851977 UYL851976:UYL851977 VIH851976:VIH851977 VSD851976:VSD851977 WBZ851976:WBZ851977 WLV851976:WLV851977 WVR851976:WVR851977 J917512:J917513 JF917512:JF917513 TB917512:TB917513 ACX917512:ACX917513 AMT917512:AMT917513 AWP917512:AWP917513 BGL917512:BGL917513 BQH917512:BQH917513 CAD917512:CAD917513 CJZ917512:CJZ917513 CTV917512:CTV917513 DDR917512:DDR917513 DNN917512:DNN917513 DXJ917512:DXJ917513 EHF917512:EHF917513 ERB917512:ERB917513 FAX917512:FAX917513 FKT917512:FKT917513 FUP917512:FUP917513 GEL917512:GEL917513 GOH917512:GOH917513 GYD917512:GYD917513 HHZ917512:HHZ917513 HRV917512:HRV917513 IBR917512:IBR917513 ILN917512:ILN917513 IVJ917512:IVJ917513 JFF917512:JFF917513 JPB917512:JPB917513 JYX917512:JYX917513 KIT917512:KIT917513 KSP917512:KSP917513 LCL917512:LCL917513 LMH917512:LMH917513 LWD917512:LWD917513 MFZ917512:MFZ917513 MPV917512:MPV917513 MZR917512:MZR917513 NJN917512:NJN917513 NTJ917512:NTJ917513 ODF917512:ODF917513 ONB917512:ONB917513 OWX917512:OWX917513 PGT917512:PGT917513 PQP917512:PQP917513 QAL917512:QAL917513 QKH917512:QKH917513 QUD917512:QUD917513 RDZ917512:RDZ917513 RNV917512:RNV917513 RXR917512:RXR917513 SHN917512:SHN917513 SRJ917512:SRJ917513 TBF917512:TBF917513 TLB917512:TLB917513 TUX917512:TUX917513 UET917512:UET917513 UOP917512:UOP917513 UYL917512:UYL917513 VIH917512:VIH917513 VSD917512:VSD917513 WBZ917512:WBZ917513 WLV917512:WLV917513 WVR917512:WVR917513 J983048:J983049 JF983048:JF983049 TB983048:TB983049 ACX983048:ACX983049 AMT983048:AMT983049 AWP983048:AWP983049 BGL983048:BGL983049 BQH983048:BQH983049 CAD983048:CAD983049 CJZ983048:CJZ983049 CTV983048:CTV983049 DDR983048:DDR983049 DNN983048:DNN983049 DXJ983048:DXJ983049 EHF983048:EHF983049 ERB983048:ERB983049 FAX983048:FAX983049 FKT983048:FKT983049 FUP983048:FUP983049 GEL983048:GEL983049 GOH983048:GOH983049 GYD983048:GYD983049 HHZ983048:HHZ983049 HRV983048:HRV983049 IBR983048:IBR983049 ILN983048:ILN983049 IVJ983048:IVJ983049 JFF983048:JFF983049 JPB983048:JPB983049 JYX983048:JYX983049 KIT983048:KIT983049 KSP983048:KSP983049 LCL983048:LCL983049 LMH983048:LMH983049 LWD983048:LWD983049 MFZ983048:MFZ983049 MPV983048:MPV983049 MZR983048:MZR983049 NJN983048:NJN983049 NTJ983048:NTJ983049 ODF983048:ODF983049 ONB983048:ONB983049 OWX983048:OWX983049 PGT983048:PGT983049 PQP983048:PQP983049 QAL983048:QAL983049 QKH983048:QKH983049 QUD983048:QUD983049 RDZ983048:RDZ983049 RNV983048:RNV983049 RXR983048:RXR983049 SHN983048:SHN983049 SRJ983048:SRJ983049 TBF983048:TBF983049 TLB983048:TLB983049 TUX983048:TUX983049 UET983048:UET983049 UOP983048:UOP983049 UYL983048:UYL983049 VIH983048:VIH983049 VSD983048:VSD983049 WBZ983048:WBZ983049 WLV983048:WLV983049 WVR983048:WVR983049 J33:J35 JF33:JF35 TB33:TB35 ACX33:ACX35 AMT33:AMT35 AWP33:AWP35 BGL33:BGL35 BQH33:BQH35 CAD33:CAD35 CJZ33:CJZ35 CTV33:CTV35 DDR33:DDR35 DNN33:DNN35 DXJ33:DXJ35 EHF33:EHF35 ERB33:ERB35 FAX33:FAX35 FKT33:FKT35 FUP33:FUP35 GEL33:GEL35 GOH33:GOH35 GYD33:GYD35 HHZ33:HHZ35 HRV33:HRV35 IBR33:IBR35 ILN33:ILN35 IVJ33:IVJ35 JFF33:JFF35 JPB33:JPB35 JYX33:JYX35 KIT33:KIT35 KSP33:KSP35 LCL33:LCL35 LMH33:LMH35 LWD33:LWD35 MFZ33:MFZ35 MPV33:MPV35 MZR33:MZR35 NJN33:NJN35 NTJ33:NTJ35 ODF33:ODF35 ONB33:ONB35 OWX33:OWX35 PGT33:PGT35 PQP33:PQP35 QAL33:QAL35 QKH33:QKH35 QUD33:QUD35 RDZ33:RDZ35 RNV33:RNV35 RXR33:RXR35 SHN33:SHN35 SRJ33:SRJ35 TBF33:TBF35 TLB33:TLB35 TUX33:TUX35 UET33:UET35 UOP33:UOP35 UYL33:UYL35 VIH33:VIH35 VSD33:VSD35 WBZ33:WBZ35 WLV33:WLV35 WVR33:WVR35 J65569:J65571 JF65569:JF65571 TB65569:TB65571 ACX65569:ACX65571 AMT65569:AMT65571 AWP65569:AWP65571 BGL65569:BGL65571 BQH65569:BQH65571 CAD65569:CAD65571 CJZ65569:CJZ65571 CTV65569:CTV65571 DDR65569:DDR65571 DNN65569:DNN65571 DXJ65569:DXJ65571 EHF65569:EHF65571 ERB65569:ERB65571 FAX65569:FAX65571 FKT65569:FKT65571 FUP65569:FUP65571 GEL65569:GEL65571 GOH65569:GOH65571 GYD65569:GYD65571 HHZ65569:HHZ65571 HRV65569:HRV65571 IBR65569:IBR65571 ILN65569:ILN65571 IVJ65569:IVJ65571 JFF65569:JFF65571 JPB65569:JPB65571 JYX65569:JYX65571 KIT65569:KIT65571 KSP65569:KSP65571 LCL65569:LCL65571 LMH65569:LMH65571 LWD65569:LWD65571 MFZ65569:MFZ65571 MPV65569:MPV65571 MZR65569:MZR65571 NJN65569:NJN65571 NTJ65569:NTJ65571 ODF65569:ODF65571 ONB65569:ONB65571 OWX65569:OWX65571 PGT65569:PGT65571 PQP65569:PQP65571 QAL65569:QAL65571 QKH65569:QKH65571 QUD65569:QUD65571 RDZ65569:RDZ65571 RNV65569:RNV65571 RXR65569:RXR65571 SHN65569:SHN65571 SRJ65569:SRJ65571 TBF65569:TBF65571 TLB65569:TLB65571 TUX65569:TUX65571 UET65569:UET65571 UOP65569:UOP65571 UYL65569:UYL65571 VIH65569:VIH65571 VSD65569:VSD65571 WBZ65569:WBZ65571 WLV65569:WLV65571 WVR65569:WVR65571 J131105:J131107 JF131105:JF131107 TB131105:TB131107 ACX131105:ACX131107 AMT131105:AMT131107 AWP131105:AWP131107 BGL131105:BGL131107 BQH131105:BQH131107 CAD131105:CAD131107 CJZ131105:CJZ131107 CTV131105:CTV131107 DDR131105:DDR131107 DNN131105:DNN131107 DXJ131105:DXJ131107 EHF131105:EHF131107 ERB131105:ERB131107 FAX131105:FAX131107 FKT131105:FKT131107 FUP131105:FUP131107 GEL131105:GEL131107 GOH131105:GOH131107 GYD131105:GYD131107 HHZ131105:HHZ131107 HRV131105:HRV131107 IBR131105:IBR131107 ILN131105:ILN131107 IVJ131105:IVJ131107 JFF131105:JFF131107 JPB131105:JPB131107 JYX131105:JYX131107 KIT131105:KIT131107 KSP131105:KSP131107 LCL131105:LCL131107 LMH131105:LMH131107 LWD131105:LWD131107 MFZ131105:MFZ131107 MPV131105:MPV131107 MZR131105:MZR131107 NJN131105:NJN131107 NTJ131105:NTJ131107 ODF131105:ODF131107 ONB131105:ONB131107 OWX131105:OWX131107 PGT131105:PGT131107 PQP131105:PQP131107 QAL131105:QAL131107 QKH131105:QKH131107 QUD131105:QUD131107 RDZ131105:RDZ131107 RNV131105:RNV131107 RXR131105:RXR131107 SHN131105:SHN131107 SRJ131105:SRJ131107 TBF131105:TBF131107 TLB131105:TLB131107 TUX131105:TUX131107 UET131105:UET131107 UOP131105:UOP131107 UYL131105:UYL131107 VIH131105:VIH131107 VSD131105:VSD131107 WBZ131105:WBZ131107 WLV131105:WLV131107 WVR131105:WVR131107 J196641:J196643 JF196641:JF196643 TB196641:TB196643 ACX196641:ACX196643 AMT196641:AMT196643 AWP196641:AWP196643 BGL196641:BGL196643 BQH196641:BQH196643 CAD196641:CAD196643 CJZ196641:CJZ196643 CTV196641:CTV196643 DDR196641:DDR196643 DNN196641:DNN196643 DXJ196641:DXJ196643 EHF196641:EHF196643 ERB196641:ERB196643 FAX196641:FAX196643 FKT196641:FKT196643 FUP196641:FUP196643 GEL196641:GEL196643 GOH196641:GOH196643 GYD196641:GYD196643 HHZ196641:HHZ196643 HRV196641:HRV196643 IBR196641:IBR196643 ILN196641:ILN196643 IVJ196641:IVJ196643 JFF196641:JFF196643 JPB196641:JPB196643 JYX196641:JYX196643 KIT196641:KIT196643 KSP196641:KSP196643 LCL196641:LCL196643 LMH196641:LMH196643 LWD196641:LWD196643 MFZ196641:MFZ196643 MPV196641:MPV196643 MZR196641:MZR196643 NJN196641:NJN196643 NTJ196641:NTJ196643 ODF196641:ODF196643 ONB196641:ONB196643 OWX196641:OWX196643 PGT196641:PGT196643 PQP196641:PQP196643 QAL196641:QAL196643 QKH196641:QKH196643 QUD196641:QUD196643 RDZ196641:RDZ196643 RNV196641:RNV196643 RXR196641:RXR196643 SHN196641:SHN196643 SRJ196641:SRJ196643 TBF196641:TBF196643 TLB196641:TLB196643 TUX196641:TUX196643 UET196641:UET196643 UOP196641:UOP196643 UYL196641:UYL196643 VIH196641:VIH196643 VSD196641:VSD196643 WBZ196641:WBZ196643 WLV196641:WLV196643 WVR196641:WVR196643 J262177:J262179 JF262177:JF262179 TB262177:TB262179 ACX262177:ACX262179 AMT262177:AMT262179 AWP262177:AWP262179 BGL262177:BGL262179 BQH262177:BQH262179 CAD262177:CAD262179 CJZ262177:CJZ262179 CTV262177:CTV262179 DDR262177:DDR262179 DNN262177:DNN262179 DXJ262177:DXJ262179 EHF262177:EHF262179 ERB262177:ERB262179 FAX262177:FAX262179 FKT262177:FKT262179 FUP262177:FUP262179 GEL262177:GEL262179 GOH262177:GOH262179 GYD262177:GYD262179 HHZ262177:HHZ262179 HRV262177:HRV262179 IBR262177:IBR262179 ILN262177:ILN262179 IVJ262177:IVJ262179 JFF262177:JFF262179 JPB262177:JPB262179 JYX262177:JYX262179 KIT262177:KIT262179 KSP262177:KSP262179 LCL262177:LCL262179 LMH262177:LMH262179 LWD262177:LWD262179 MFZ262177:MFZ262179 MPV262177:MPV262179 MZR262177:MZR262179 NJN262177:NJN262179 NTJ262177:NTJ262179 ODF262177:ODF262179 ONB262177:ONB262179 OWX262177:OWX262179 PGT262177:PGT262179 PQP262177:PQP262179 QAL262177:QAL262179 QKH262177:QKH262179 QUD262177:QUD262179 RDZ262177:RDZ262179 RNV262177:RNV262179 RXR262177:RXR262179 SHN262177:SHN262179 SRJ262177:SRJ262179 TBF262177:TBF262179 TLB262177:TLB262179 TUX262177:TUX262179 UET262177:UET262179 UOP262177:UOP262179 UYL262177:UYL262179 VIH262177:VIH262179 VSD262177:VSD262179 WBZ262177:WBZ262179 WLV262177:WLV262179 WVR262177:WVR262179 J327713:J327715 JF327713:JF327715 TB327713:TB327715 ACX327713:ACX327715 AMT327713:AMT327715 AWP327713:AWP327715 BGL327713:BGL327715 BQH327713:BQH327715 CAD327713:CAD327715 CJZ327713:CJZ327715 CTV327713:CTV327715 DDR327713:DDR327715 DNN327713:DNN327715 DXJ327713:DXJ327715 EHF327713:EHF327715 ERB327713:ERB327715 FAX327713:FAX327715 FKT327713:FKT327715 FUP327713:FUP327715 GEL327713:GEL327715 GOH327713:GOH327715 GYD327713:GYD327715 HHZ327713:HHZ327715 HRV327713:HRV327715 IBR327713:IBR327715 ILN327713:ILN327715 IVJ327713:IVJ327715 JFF327713:JFF327715 JPB327713:JPB327715 JYX327713:JYX327715 KIT327713:KIT327715 KSP327713:KSP327715 LCL327713:LCL327715 LMH327713:LMH327715 LWD327713:LWD327715 MFZ327713:MFZ327715 MPV327713:MPV327715 MZR327713:MZR327715 NJN327713:NJN327715 NTJ327713:NTJ327715 ODF327713:ODF327715 ONB327713:ONB327715 OWX327713:OWX327715 PGT327713:PGT327715 PQP327713:PQP327715 QAL327713:QAL327715 QKH327713:QKH327715 QUD327713:QUD327715 RDZ327713:RDZ327715 RNV327713:RNV327715 RXR327713:RXR327715 SHN327713:SHN327715 SRJ327713:SRJ327715 TBF327713:TBF327715 TLB327713:TLB327715 TUX327713:TUX327715 UET327713:UET327715 UOP327713:UOP327715 UYL327713:UYL327715 VIH327713:VIH327715 VSD327713:VSD327715 WBZ327713:WBZ327715 WLV327713:WLV327715 WVR327713:WVR327715 J393249:J393251 JF393249:JF393251 TB393249:TB393251 ACX393249:ACX393251 AMT393249:AMT393251 AWP393249:AWP393251 BGL393249:BGL393251 BQH393249:BQH393251 CAD393249:CAD393251 CJZ393249:CJZ393251 CTV393249:CTV393251 DDR393249:DDR393251 DNN393249:DNN393251 DXJ393249:DXJ393251 EHF393249:EHF393251 ERB393249:ERB393251 FAX393249:FAX393251 FKT393249:FKT393251 FUP393249:FUP393251 GEL393249:GEL393251 GOH393249:GOH393251 GYD393249:GYD393251 HHZ393249:HHZ393251 HRV393249:HRV393251 IBR393249:IBR393251 ILN393249:ILN393251 IVJ393249:IVJ393251 JFF393249:JFF393251 JPB393249:JPB393251 JYX393249:JYX393251 KIT393249:KIT393251 KSP393249:KSP393251 LCL393249:LCL393251 LMH393249:LMH393251 LWD393249:LWD393251 MFZ393249:MFZ393251 MPV393249:MPV393251 MZR393249:MZR393251 NJN393249:NJN393251 NTJ393249:NTJ393251 ODF393249:ODF393251 ONB393249:ONB393251 OWX393249:OWX393251 PGT393249:PGT393251 PQP393249:PQP393251 QAL393249:QAL393251 QKH393249:QKH393251 QUD393249:QUD393251 RDZ393249:RDZ393251 RNV393249:RNV393251 RXR393249:RXR393251 SHN393249:SHN393251 SRJ393249:SRJ393251 TBF393249:TBF393251 TLB393249:TLB393251 TUX393249:TUX393251 UET393249:UET393251 UOP393249:UOP393251 UYL393249:UYL393251 VIH393249:VIH393251 VSD393249:VSD393251 WBZ393249:WBZ393251 WLV393249:WLV393251 WVR393249:WVR393251 J458785:J458787 JF458785:JF458787 TB458785:TB458787 ACX458785:ACX458787 AMT458785:AMT458787 AWP458785:AWP458787 BGL458785:BGL458787 BQH458785:BQH458787 CAD458785:CAD458787 CJZ458785:CJZ458787 CTV458785:CTV458787 DDR458785:DDR458787 DNN458785:DNN458787 DXJ458785:DXJ458787 EHF458785:EHF458787 ERB458785:ERB458787 FAX458785:FAX458787 FKT458785:FKT458787 FUP458785:FUP458787 GEL458785:GEL458787 GOH458785:GOH458787 GYD458785:GYD458787 HHZ458785:HHZ458787 HRV458785:HRV458787 IBR458785:IBR458787 ILN458785:ILN458787 IVJ458785:IVJ458787 JFF458785:JFF458787 JPB458785:JPB458787 JYX458785:JYX458787 KIT458785:KIT458787 KSP458785:KSP458787 LCL458785:LCL458787 LMH458785:LMH458787 LWD458785:LWD458787 MFZ458785:MFZ458787 MPV458785:MPV458787 MZR458785:MZR458787 NJN458785:NJN458787 NTJ458785:NTJ458787 ODF458785:ODF458787 ONB458785:ONB458787 OWX458785:OWX458787 PGT458785:PGT458787 PQP458785:PQP458787 QAL458785:QAL458787 QKH458785:QKH458787 QUD458785:QUD458787 RDZ458785:RDZ458787 RNV458785:RNV458787 RXR458785:RXR458787 SHN458785:SHN458787 SRJ458785:SRJ458787 TBF458785:TBF458787 TLB458785:TLB458787 TUX458785:TUX458787 UET458785:UET458787 UOP458785:UOP458787 UYL458785:UYL458787 VIH458785:VIH458787 VSD458785:VSD458787 WBZ458785:WBZ458787 WLV458785:WLV458787 WVR458785:WVR458787 J524321:J524323 JF524321:JF524323 TB524321:TB524323 ACX524321:ACX524323 AMT524321:AMT524323 AWP524321:AWP524323 BGL524321:BGL524323 BQH524321:BQH524323 CAD524321:CAD524323 CJZ524321:CJZ524323 CTV524321:CTV524323 DDR524321:DDR524323 DNN524321:DNN524323 DXJ524321:DXJ524323 EHF524321:EHF524323 ERB524321:ERB524323 FAX524321:FAX524323 FKT524321:FKT524323 FUP524321:FUP524323 GEL524321:GEL524323 GOH524321:GOH524323 GYD524321:GYD524323 HHZ524321:HHZ524323 HRV524321:HRV524323 IBR524321:IBR524323 ILN524321:ILN524323 IVJ524321:IVJ524323 JFF524321:JFF524323 JPB524321:JPB524323 JYX524321:JYX524323 KIT524321:KIT524323 KSP524321:KSP524323 LCL524321:LCL524323 LMH524321:LMH524323 LWD524321:LWD524323 MFZ524321:MFZ524323 MPV524321:MPV524323 MZR524321:MZR524323 NJN524321:NJN524323 NTJ524321:NTJ524323 ODF524321:ODF524323 ONB524321:ONB524323 OWX524321:OWX524323 PGT524321:PGT524323 PQP524321:PQP524323 QAL524321:QAL524323 QKH524321:QKH524323 QUD524321:QUD524323 RDZ524321:RDZ524323 RNV524321:RNV524323 RXR524321:RXR524323 SHN524321:SHN524323 SRJ524321:SRJ524323 TBF524321:TBF524323 TLB524321:TLB524323 TUX524321:TUX524323 UET524321:UET524323 UOP524321:UOP524323 UYL524321:UYL524323 VIH524321:VIH524323 VSD524321:VSD524323 WBZ524321:WBZ524323 WLV524321:WLV524323 WVR524321:WVR524323 J589857:J589859 JF589857:JF589859 TB589857:TB589859 ACX589857:ACX589859 AMT589857:AMT589859 AWP589857:AWP589859 BGL589857:BGL589859 BQH589857:BQH589859 CAD589857:CAD589859 CJZ589857:CJZ589859 CTV589857:CTV589859 DDR589857:DDR589859 DNN589857:DNN589859 DXJ589857:DXJ589859 EHF589857:EHF589859 ERB589857:ERB589859 FAX589857:FAX589859 FKT589857:FKT589859 FUP589857:FUP589859 GEL589857:GEL589859 GOH589857:GOH589859 GYD589857:GYD589859 HHZ589857:HHZ589859 HRV589857:HRV589859 IBR589857:IBR589859 ILN589857:ILN589859 IVJ589857:IVJ589859 JFF589857:JFF589859 JPB589857:JPB589859 JYX589857:JYX589859 KIT589857:KIT589859 KSP589857:KSP589859 LCL589857:LCL589859 LMH589857:LMH589859 LWD589857:LWD589859 MFZ589857:MFZ589859 MPV589857:MPV589859 MZR589857:MZR589859 NJN589857:NJN589859 NTJ589857:NTJ589859 ODF589857:ODF589859 ONB589857:ONB589859 OWX589857:OWX589859 PGT589857:PGT589859 PQP589857:PQP589859 QAL589857:QAL589859 QKH589857:QKH589859 QUD589857:QUD589859 RDZ589857:RDZ589859 RNV589857:RNV589859 RXR589857:RXR589859 SHN589857:SHN589859 SRJ589857:SRJ589859 TBF589857:TBF589859 TLB589857:TLB589859 TUX589857:TUX589859 UET589857:UET589859 UOP589857:UOP589859 UYL589857:UYL589859 VIH589857:VIH589859 VSD589857:VSD589859 WBZ589857:WBZ589859 WLV589857:WLV589859 WVR589857:WVR589859 J655393:J655395 JF655393:JF655395 TB655393:TB655395 ACX655393:ACX655395 AMT655393:AMT655395 AWP655393:AWP655395 BGL655393:BGL655395 BQH655393:BQH655395 CAD655393:CAD655395 CJZ655393:CJZ655395 CTV655393:CTV655395 DDR655393:DDR655395 DNN655393:DNN655395 DXJ655393:DXJ655395 EHF655393:EHF655395 ERB655393:ERB655395 FAX655393:FAX655395 FKT655393:FKT655395 FUP655393:FUP655395 GEL655393:GEL655395 GOH655393:GOH655395 GYD655393:GYD655395 HHZ655393:HHZ655395 HRV655393:HRV655395 IBR655393:IBR655395 ILN655393:ILN655395 IVJ655393:IVJ655395 JFF655393:JFF655395 JPB655393:JPB655395 JYX655393:JYX655395 KIT655393:KIT655395 KSP655393:KSP655395 LCL655393:LCL655395 LMH655393:LMH655395 LWD655393:LWD655395 MFZ655393:MFZ655395 MPV655393:MPV655395 MZR655393:MZR655395 NJN655393:NJN655395 NTJ655393:NTJ655395 ODF655393:ODF655395 ONB655393:ONB655395 OWX655393:OWX655395 PGT655393:PGT655395 PQP655393:PQP655395 QAL655393:QAL655395 QKH655393:QKH655395 QUD655393:QUD655395 RDZ655393:RDZ655395 RNV655393:RNV655395 RXR655393:RXR655395 SHN655393:SHN655395 SRJ655393:SRJ655395 TBF655393:TBF655395 TLB655393:TLB655395 TUX655393:TUX655395 UET655393:UET655395 UOP655393:UOP655395 UYL655393:UYL655395 VIH655393:VIH655395 VSD655393:VSD655395 WBZ655393:WBZ655395 WLV655393:WLV655395 WVR655393:WVR655395 J720929:J720931 JF720929:JF720931 TB720929:TB720931 ACX720929:ACX720931 AMT720929:AMT720931 AWP720929:AWP720931 BGL720929:BGL720931 BQH720929:BQH720931 CAD720929:CAD720931 CJZ720929:CJZ720931 CTV720929:CTV720931 DDR720929:DDR720931 DNN720929:DNN720931 DXJ720929:DXJ720931 EHF720929:EHF720931 ERB720929:ERB720931 FAX720929:FAX720931 FKT720929:FKT720931 FUP720929:FUP720931 GEL720929:GEL720931 GOH720929:GOH720931 GYD720929:GYD720931 HHZ720929:HHZ720931 HRV720929:HRV720931 IBR720929:IBR720931 ILN720929:ILN720931 IVJ720929:IVJ720931 JFF720929:JFF720931 JPB720929:JPB720931 JYX720929:JYX720931 KIT720929:KIT720931 KSP720929:KSP720931 LCL720929:LCL720931 LMH720929:LMH720931 LWD720929:LWD720931 MFZ720929:MFZ720931 MPV720929:MPV720931 MZR720929:MZR720931 NJN720929:NJN720931 NTJ720929:NTJ720931 ODF720929:ODF720931 ONB720929:ONB720931 OWX720929:OWX720931 PGT720929:PGT720931 PQP720929:PQP720931 QAL720929:QAL720931 QKH720929:QKH720931 QUD720929:QUD720931 RDZ720929:RDZ720931 RNV720929:RNV720931 RXR720929:RXR720931 SHN720929:SHN720931 SRJ720929:SRJ720931 TBF720929:TBF720931 TLB720929:TLB720931 TUX720929:TUX720931 UET720929:UET720931 UOP720929:UOP720931 UYL720929:UYL720931 VIH720929:VIH720931 VSD720929:VSD720931 WBZ720929:WBZ720931 WLV720929:WLV720931 WVR720929:WVR720931 J786465:J786467 JF786465:JF786467 TB786465:TB786467 ACX786465:ACX786467 AMT786465:AMT786467 AWP786465:AWP786467 BGL786465:BGL786467 BQH786465:BQH786467 CAD786465:CAD786467 CJZ786465:CJZ786467 CTV786465:CTV786467 DDR786465:DDR786467 DNN786465:DNN786467 DXJ786465:DXJ786467 EHF786465:EHF786467 ERB786465:ERB786467 FAX786465:FAX786467 FKT786465:FKT786467 FUP786465:FUP786467 GEL786465:GEL786467 GOH786465:GOH786467 GYD786465:GYD786467 HHZ786465:HHZ786467 HRV786465:HRV786467 IBR786465:IBR786467 ILN786465:ILN786467 IVJ786465:IVJ786467 JFF786465:JFF786467 JPB786465:JPB786467 JYX786465:JYX786467 KIT786465:KIT786467 KSP786465:KSP786467 LCL786465:LCL786467 LMH786465:LMH786467 LWD786465:LWD786467 MFZ786465:MFZ786467 MPV786465:MPV786467 MZR786465:MZR786467 NJN786465:NJN786467 NTJ786465:NTJ786467 ODF786465:ODF786467 ONB786465:ONB786467 OWX786465:OWX786467 PGT786465:PGT786467 PQP786465:PQP786467 QAL786465:QAL786467 QKH786465:QKH786467 QUD786465:QUD786467 RDZ786465:RDZ786467 RNV786465:RNV786467 RXR786465:RXR786467 SHN786465:SHN786467 SRJ786465:SRJ786467 TBF786465:TBF786467 TLB786465:TLB786467 TUX786465:TUX786467 UET786465:UET786467 UOP786465:UOP786467 UYL786465:UYL786467 VIH786465:VIH786467 VSD786465:VSD786467 WBZ786465:WBZ786467 WLV786465:WLV786467 WVR786465:WVR786467 J852001:J852003 JF852001:JF852003 TB852001:TB852003 ACX852001:ACX852003 AMT852001:AMT852003 AWP852001:AWP852003 BGL852001:BGL852003 BQH852001:BQH852003 CAD852001:CAD852003 CJZ852001:CJZ852003 CTV852001:CTV852003 DDR852001:DDR852003 DNN852001:DNN852003 DXJ852001:DXJ852003 EHF852001:EHF852003 ERB852001:ERB852003 FAX852001:FAX852003 FKT852001:FKT852003 FUP852001:FUP852003 GEL852001:GEL852003 GOH852001:GOH852003 GYD852001:GYD852003 HHZ852001:HHZ852003 HRV852001:HRV852003 IBR852001:IBR852003 ILN852001:ILN852003 IVJ852001:IVJ852003 JFF852001:JFF852003 JPB852001:JPB852003 JYX852001:JYX852003 KIT852001:KIT852003 KSP852001:KSP852003 LCL852001:LCL852003 LMH852001:LMH852003 LWD852001:LWD852003 MFZ852001:MFZ852003 MPV852001:MPV852003 MZR852001:MZR852003 NJN852001:NJN852003 NTJ852001:NTJ852003 ODF852001:ODF852003 ONB852001:ONB852003 OWX852001:OWX852003 PGT852001:PGT852003 PQP852001:PQP852003 QAL852001:QAL852003 QKH852001:QKH852003 QUD852001:QUD852003 RDZ852001:RDZ852003 RNV852001:RNV852003 RXR852001:RXR852003 SHN852001:SHN852003 SRJ852001:SRJ852003 TBF852001:TBF852003 TLB852001:TLB852003 TUX852001:TUX852003 UET852001:UET852003 UOP852001:UOP852003 UYL852001:UYL852003 VIH852001:VIH852003 VSD852001:VSD852003 WBZ852001:WBZ852003 WLV852001:WLV852003 WVR852001:WVR852003 J917537:J917539 JF917537:JF917539 TB917537:TB917539 ACX917537:ACX917539 AMT917537:AMT917539 AWP917537:AWP917539 BGL917537:BGL917539 BQH917537:BQH917539 CAD917537:CAD917539 CJZ917537:CJZ917539 CTV917537:CTV917539 DDR917537:DDR917539 DNN917537:DNN917539 DXJ917537:DXJ917539 EHF917537:EHF917539 ERB917537:ERB917539 FAX917537:FAX917539 FKT917537:FKT917539 FUP917537:FUP917539 GEL917537:GEL917539 GOH917537:GOH917539 GYD917537:GYD917539 HHZ917537:HHZ917539 HRV917537:HRV917539 IBR917537:IBR917539 ILN917537:ILN917539 IVJ917537:IVJ917539 JFF917537:JFF917539 JPB917537:JPB917539 JYX917537:JYX917539 KIT917537:KIT917539 KSP917537:KSP917539 LCL917537:LCL917539 LMH917537:LMH917539 LWD917537:LWD917539 MFZ917537:MFZ917539 MPV917537:MPV917539 MZR917537:MZR917539 NJN917537:NJN917539 NTJ917537:NTJ917539 ODF917537:ODF917539 ONB917537:ONB917539 OWX917537:OWX917539 PGT917537:PGT917539 PQP917537:PQP917539 QAL917537:QAL917539 QKH917537:QKH917539 QUD917537:QUD917539 RDZ917537:RDZ917539 RNV917537:RNV917539 RXR917537:RXR917539 SHN917537:SHN917539 SRJ917537:SRJ917539 TBF917537:TBF917539 TLB917537:TLB917539 TUX917537:TUX917539 UET917537:UET917539 UOP917537:UOP917539 UYL917537:UYL917539 VIH917537:VIH917539 VSD917537:VSD917539 WBZ917537:WBZ917539 WLV917537:WLV917539 WVR917537:WVR917539 J983073:J983075 JF983073:JF983075 TB983073:TB983075 ACX983073:ACX983075 AMT983073:AMT983075 AWP983073:AWP983075 BGL983073:BGL983075 BQH983073:BQH983075 CAD983073:CAD983075 CJZ983073:CJZ983075 CTV983073:CTV983075 DDR983073:DDR983075 DNN983073:DNN983075 DXJ983073:DXJ983075 EHF983073:EHF983075 ERB983073:ERB983075 FAX983073:FAX983075 FKT983073:FKT983075 FUP983073:FUP983075 GEL983073:GEL983075 GOH983073:GOH983075 GYD983073:GYD983075 HHZ983073:HHZ983075 HRV983073:HRV983075 IBR983073:IBR983075 ILN983073:ILN983075 IVJ983073:IVJ983075 JFF983073:JFF983075 JPB983073:JPB983075 JYX983073:JYX983075 KIT983073:KIT983075 KSP983073:KSP983075 LCL983073:LCL983075 LMH983073:LMH983075 LWD983073:LWD983075 MFZ983073:MFZ983075 MPV983073:MPV983075 MZR983073:MZR983075 NJN983073:NJN983075 NTJ983073:NTJ983075 ODF983073:ODF983075 ONB983073:ONB983075 OWX983073:OWX983075 PGT983073:PGT983075 PQP983073:PQP983075 QAL983073:QAL983075 QKH983073:QKH983075 QUD983073:QUD983075 RDZ983073:RDZ983075 RNV983073:RNV983075 RXR983073:RXR983075 SHN983073:SHN983075 SRJ983073:SRJ983075 TBF983073:TBF983075 TLB983073:TLB983075 TUX983073:TUX983075 UET983073:UET983075 UOP983073:UOP983075 UYL983073:UYL983075 VIH983073:VIH983075 VSD983073:VSD983075 WBZ983073:WBZ983075 WLV983073:WLV983075 WVR983073:WVR983075 L33:L35 JH33:JH35 TD33:TD35 ACZ33:ACZ35 AMV33:AMV35 AWR33:AWR35 BGN33:BGN35 BQJ33:BQJ35 CAF33:CAF35 CKB33:CKB35 CTX33:CTX35 DDT33:DDT35 DNP33:DNP35 DXL33:DXL35 EHH33:EHH35 ERD33:ERD35 FAZ33:FAZ35 FKV33:FKV35 FUR33:FUR35 GEN33:GEN35 GOJ33:GOJ35 GYF33:GYF35 HIB33:HIB35 HRX33:HRX35 IBT33:IBT35 ILP33:ILP35 IVL33:IVL35 JFH33:JFH35 JPD33:JPD35 JYZ33:JYZ35 KIV33:KIV35 KSR33:KSR35 LCN33:LCN35 LMJ33:LMJ35 LWF33:LWF35 MGB33:MGB35 MPX33:MPX35 MZT33:MZT35 NJP33:NJP35 NTL33:NTL35 ODH33:ODH35 OND33:OND35 OWZ33:OWZ35 PGV33:PGV35 PQR33:PQR35 QAN33:QAN35 QKJ33:QKJ35 QUF33:QUF35 REB33:REB35 RNX33:RNX35 RXT33:RXT35 SHP33:SHP35 SRL33:SRL35 TBH33:TBH35 TLD33:TLD35 TUZ33:TUZ35 UEV33:UEV35 UOR33:UOR35 UYN33:UYN35 VIJ33:VIJ35 VSF33:VSF35 WCB33:WCB35 WLX33:WLX35 WVT33:WVT35 L65569:L65571 JH65569:JH65571 TD65569:TD65571 ACZ65569:ACZ65571 AMV65569:AMV65571 AWR65569:AWR65571 BGN65569:BGN65571 BQJ65569:BQJ65571 CAF65569:CAF65571 CKB65569:CKB65571 CTX65569:CTX65571 DDT65569:DDT65571 DNP65569:DNP65571 DXL65569:DXL65571 EHH65569:EHH65571 ERD65569:ERD65571 FAZ65569:FAZ65571 FKV65569:FKV65571 FUR65569:FUR65571 GEN65569:GEN65571 GOJ65569:GOJ65571 GYF65569:GYF65571 HIB65569:HIB65571 HRX65569:HRX65571 IBT65569:IBT65571 ILP65569:ILP65571 IVL65569:IVL65571 JFH65569:JFH65571 JPD65569:JPD65571 JYZ65569:JYZ65571 KIV65569:KIV65571 KSR65569:KSR65571 LCN65569:LCN65571 LMJ65569:LMJ65571 LWF65569:LWF65571 MGB65569:MGB65571 MPX65569:MPX65571 MZT65569:MZT65571 NJP65569:NJP65571 NTL65569:NTL65571 ODH65569:ODH65571 OND65569:OND65571 OWZ65569:OWZ65571 PGV65569:PGV65571 PQR65569:PQR65571 QAN65569:QAN65571 QKJ65569:QKJ65571 QUF65569:QUF65571 REB65569:REB65571 RNX65569:RNX65571 RXT65569:RXT65571 SHP65569:SHP65571 SRL65569:SRL65571 TBH65569:TBH65571 TLD65569:TLD65571 TUZ65569:TUZ65571 UEV65569:UEV65571 UOR65569:UOR65571 UYN65569:UYN65571 VIJ65569:VIJ65571 VSF65569:VSF65571 WCB65569:WCB65571 WLX65569:WLX65571 WVT65569:WVT65571 L131105:L131107 JH131105:JH131107 TD131105:TD131107 ACZ131105:ACZ131107 AMV131105:AMV131107 AWR131105:AWR131107 BGN131105:BGN131107 BQJ131105:BQJ131107 CAF131105:CAF131107 CKB131105:CKB131107 CTX131105:CTX131107 DDT131105:DDT131107 DNP131105:DNP131107 DXL131105:DXL131107 EHH131105:EHH131107 ERD131105:ERD131107 FAZ131105:FAZ131107 FKV131105:FKV131107 FUR131105:FUR131107 GEN131105:GEN131107 GOJ131105:GOJ131107 GYF131105:GYF131107 HIB131105:HIB131107 HRX131105:HRX131107 IBT131105:IBT131107 ILP131105:ILP131107 IVL131105:IVL131107 JFH131105:JFH131107 JPD131105:JPD131107 JYZ131105:JYZ131107 KIV131105:KIV131107 KSR131105:KSR131107 LCN131105:LCN131107 LMJ131105:LMJ131107 LWF131105:LWF131107 MGB131105:MGB131107 MPX131105:MPX131107 MZT131105:MZT131107 NJP131105:NJP131107 NTL131105:NTL131107 ODH131105:ODH131107 OND131105:OND131107 OWZ131105:OWZ131107 PGV131105:PGV131107 PQR131105:PQR131107 QAN131105:QAN131107 QKJ131105:QKJ131107 QUF131105:QUF131107 REB131105:REB131107 RNX131105:RNX131107 RXT131105:RXT131107 SHP131105:SHP131107 SRL131105:SRL131107 TBH131105:TBH131107 TLD131105:TLD131107 TUZ131105:TUZ131107 UEV131105:UEV131107 UOR131105:UOR131107 UYN131105:UYN131107 VIJ131105:VIJ131107 VSF131105:VSF131107 WCB131105:WCB131107 WLX131105:WLX131107 WVT131105:WVT131107 L196641:L196643 JH196641:JH196643 TD196641:TD196643 ACZ196641:ACZ196643 AMV196641:AMV196643 AWR196641:AWR196643 BGN196641:BGN196643 BQJ196641:BQJ196643 CAF196641:CAF196643 CKB196641:CKB196643 CTX196641:CTX196643 DDT196641:DDT196643 DNP196641:DNP196643 DXL196641:DXL196643 EHH196641:EHH196643 ERD196641:ERD196643 FAZ196641:FAZ196643 FKV196641:FKV196643 FUR196641:FUR196643 GEN196641:GEN196643 GOJ196641:GOJ196643 GYF196641:GYF196643 HIB196641:HIB196643 HRX196641:HRX196643 IBT196641:IBT196643 ILP196641:ILP196643 IVL196641:IVL196643 JFH196641:JFH196643 JPD196641:JPD196643 JYZ196641:JYZ196643 KIV196641:KIV196643 KSR196641:KSR196643 LCN196641:LCN196643 LMJ196641:LMJ196643 LWF196641:LWF196643 MGB196641:MGB196643 MPX196641:MPX196643 MZT196641:MZT196643 NJP196641:NJP196643 NTL196641:NTL196643 ODH196641:ODH196643 OND196641:OND196643 OWZ196641:OWZ196643 PGV196641:PGV196643 PQR196641:PQR196643 QAN196641:QAN196643 QKJ196641:QKJ196643 QUF196641:QUF196643 REB196641:REB196643 RNX196641:RNX196643 RXT196641:RXT196643 SHP196641:SHP196643 SRL196641:SRL196643 TBH196641:TBH196643 TLD196641:TLD196643 TUZ196641:TUZ196643 UEV196641:UEV196643 UOR196641:UOR196643 UYN196641:UYN196643 VIJ196641:VIJ196643 VSF196641:VSF196643 WCB196641:WCB196643 WLX196641:WLX196643 WVT196641:WVT196643 L262177:L262179 JH262177:JH262179 TD262177:TD262179 ACZ262177:ACZ262179 AMV262177:AMV262179 AWR262177:AWR262179 BGN262177:BGN262179 BQJ262177:BQJ262179 CAF262177:CAF262179 CKB262177:CKB262179 CTX262177:CTX262179 DDT262177:DDT262179 DNP262177:DNP262179 DXL262177:DXL262179 EHH262177:EHH262179 ERD262177:ERD262179 FAZ262177:FAZ262179 FKV262177:FKV262179 FUR262177:FUR262179 GEN262177:GEN262179 GOJ262177:GOJ262179 GYF262177:GYF262179 HIB262177:HIB262179 HRX262177:HRX262179 IBT262177:IBT262179 ILP262177:ILP262179 IVL262177:IVL262179 JFH262177:JFH262179 JPD262177:JPD262179 JYZ262177:JYZ262179 KIV262177:KIV262179 KSR262177:KSR262179 LCN262177:LCN262179 LMJ262177:LMJ262179 LWF262177:LWF262179 MGB262177:MGB262179 MPX262177:MPX262179 MZT262177:MZT262179 NJP262177:NJP262179 NTL262177:NTL262179 ODH262177:ODH262179 OND262177:OND262179 OWZ262177:OWZ262179 PGV262177:PGV262179 PQR262177:PQR262179 QAN262177:QAN262179 QKJ262177:QKJ262179 QUF262177:QUF262179 REB262177:REB262179 RNX262177:RNX262179 RXT262177:RXT262179 SHP262177:SHP262179 SRL262177:SRL262179 TBH262177:TBH262179 TLD262177:TLD262179 TUZ262177:TUZ262179 UEV262177:UEV262179 UOR262177:UOR262179 UYN262177:UYN262179 VIJ262177:VIJ262179 VSF262177:VSF262179 WCB262177:WCB262179 WLX262177:WLX262179 WVT262177:WVT262179 L327713:L327715 JH327713:JH327715 TD327713:TD327715 ACZ327713:ACZ327715 AMV327713:AMV327715 AWR327713:AWR327715 BGN327713:BGN327715 BQJ327713:BQJ327715 CAF327713:CAF327715 CKB327713:CKB327715 CTX327713:CTX327715 DDT327713:DDT327715 DNP327713:DNP327715 DXL327713:DXL327715 EHH327713:EHH327715 ERD327713:ERD327715 FAZ327713:FAZ327715 FKV327713:FKV327715 FUR327713:FUR327715 GEN327713:GEN327715 GOJ327713:GOJ327715 GYF327713:GYF327715 HIB327713:HIB327715 HRX327713:HRX327715 IBT327713:IBT327715 ILP327713:ILP327715 IVL327713:IVL327715 JFH327713:JFH327715 JPD327713:JPD327715 JYZ327713:JYZ327715 KIV327713:KIV327715 KSR327713:KSR327715 LCN327713:LCN327715 LMJ327713:LMJ327715 LWF327713:LWF327715 MGB327713:MGB327715 MPX327713:MPX327715 MZT327713:MZT327715 NJP327713:NJP327715 NTL327713:NTL327715 ODH327713:ODH327715 OND327713:OND327715 OWZ327713:OWZ327715 PGV327713:PGV327715 PQR327713:PQR327715 QAN327713:QAN327715 QKJ327713:QKJ327715 QUF327713:QUF327715 REB327713:REB327715 RNX327713:RNX327715 RXT327713:RXT327715 SHP327713:SHP327715 SRL327713:SRL327715 TBH327713:TBH327715 TLD327713:TLD327715 TUZ327713:TUZ327715 UEV327713:UEV327715 UOR327713:UOR327715 UYN327713:UYN327715 VIJ327713:VIJ327715 VSF327713:VSF327715 WCB327713:WCB327715 WLX327713:WLX327715 WVT327713:WVT327715 L393249:L393251 JH393249:JH393251 TD393249:TD393251 ACZ393249:ACZ393251 AMV393249:AMV393251 AWR393249:AWR393251 BGN393249:BGN393251 BQJ393249:BQJ393251 CAF393249:CAF393251 CKB393249:CKB393251 CTX393249:CTX393251 DDT393249:DDT393251 DNP393249:DNP393251 DXL393249:DXL393251 EHH393249:EHH393251 ERD393249:ERD393251 FAZ393249:FAZ393251 FKV393249:FKV393251 FUR393249:FUR393251 GEN393249:GEN393251 GOJ393249:GOJ393251 GYF393249:GYF393251 HIB393249:HIB393251 HRX393249:HRX393251 IBT393249:IBT393251 ILP393249:ILP393251 IVL393249:IVL393251 JFH393249:JFH393251 JPD393249:JPD393251 JYZ393249:JYZ393251 KIV393249:KIV393251 KSR393249:KSR393251 LCN393249:LCN393251 LMJ393249:LMJ393251 LWF393249:LWF393251 MGB393249:MGB393251 MPX393249:MPX393251 MZT393249:MZT393251 NJP393249:NJP393251 NTL393249:NTL393251 ODH393249:ODH393251 OND393249:OND393251 OWZ393249:OWZ393251 PGV393249:PGV393251 PQR393249:PQR393251 QAN393249:QAN393251 QKJ393249:QKJ393251 QUF393249:QUF393251 REB393249:REB393251 RNX393249:RNX393251 RXT393249:RXT393251 SHP393249:SHP393251 SRL393249:SRL393251 TBH393249:TBH393251 TLD393249:TLD393251 TUZ393249:TUZ393251 UEV393249:UEV393251 UOR393249:UOR393251 UYN393249:UYN393251 VIJ393249:VIJ393251 VSF393249:VSF393251 WCB393249:WCB393251 WLX393249:WLX393251 WVT393249:WVT393251 L458785:L458787 JH458785:JH458787 TD458785:TD458787 ACZ458785:ACZ458787 AMV458785:AMV458787 AWR458785:AWR458787 BGN458785:BGN458787 BQJ458785:BQJ458787 CAF458785:CAF458787 CKB458785:CKB458787 CTX458785:CTX458787 DDT458785:DDT458787 DNP458785:DNP458787 DXL458785:DXL458787 EHH458785:EHH458787 ERD458785:ERD458787 FAZ458785:FAZ458787 FKV458785:FKV458787 FUR458785:FUR458787 GEN458785:GEN458787 GOJ458785:GOJ458787 GYF458785:GYF458787 HIB458785:HIB458787 HRX458785:HRX458787 IBT458785:IBT458787 ILP458785:ILP458787 IVL458785:IVL458787 JFH458785:JFH458787 JPD458785:JPD458787 JYZ458785:JYZ458787 KIV458785:KIV458787 KSR458785:KSR458787 LCN458785:LCN458787 LMJ458785:LMJ458787 LWF458785:LWF458787 MGB458785:MGB458787 MPX458785:MPX458787 MZT458785:MZT458787 NJP458785:NJP458787 NTL458785:NTL458787 ODH458785:ODH458787 OND458785:OND458787 OWZ458785:OWZ458787 PGV458785:PGV458787 PQR458785:PQR458787 QAN458785:QAN458787 QKJ458785:QKJ458787 QUF458785:QUF458787 REB458785:REB458787 RNX458785:RNX458787 RXT458785:RXT458787 SHP458785:SHP458787 SRL458785:SRL458787 TBH458785:TBH458787 TLD458785:TLD458787 TUZ458785:TUZ458787 UEV458785:UEV458787 UOR458785:UOR458787 UYN458785:UYN458787 VIJ458785:VIJ458787 VSF458785:VSF458787 WCB458785:WCB458787 WLX458785:WLX458787 WVT458785:WVT458787 L524321:L524323 JH524321:JH524323 TD524321:TD524323 ACZ524321:ACZ524323 AMV524321:AMV524323 AWR524321:AWR524323 BGN524321:BGN524323 BQJ524321:BQJ524323 CAF524321:CAF524323 CKB524321:CKB524323 CTX524321:CTX524323 DDT524321:DDT524323 DNP524321:DNP524323 DXL524321:DXL524323 EHH524321:EHH524323 ERD524321:ERD524323 FAZ524321:FAZ524323 FKV524321:FKV524323 FUR524321:FUR524323 GEN524321:GEN524323 GOJ524321:GOJ524323 GYF524321:GYF524323 HIB524321:HIB524323 HRX524321:HRX524323 IBT524321:IBT524323 ILP524321:ILP524323 IVL524321:IVL524323 JFH524321:JFH524323 JPD524321:JPD524323 JYZ524321:JYZ524323 KIV524321:KIV524323 KSR524321:KSR524323 LCN524321:LCN524323 LMJ524321:LMJ524323 LWF524321:LWF524323 MGB524321:MGB524323 MPX524321:MPX524323 MZT524321:MZT524323 NJP524321:NJP524323 NTL524321:NTL524323 ODH524321:ODH524323 OND524321:OND524323 OWZ524321:OWZ524323 PGV524321:PGV524323 PQR524321:PQR524323 QAN524321:QAN524323 QKJ524321:QKJ524323 QUF524321:QUF524323 REB524321:REB524323 RNX524321:RNX524323 RXT524321:RXT524323 SHP524321:SHP524323 SRL524321:SRL524323 TBH524321:TBH524323 TLD524321:TLD524323 TUZ524321:TUZ524323 UEV524321:UEV524323 UOR524321:UOR524323 UYN524321:UYN524323 VIJ524321:VIJ524323 VSF524321:VSF524323 WCB524321:WCB524323 WLX524321:WLX524323 WVT524321:WVT524323 L589857:L589859 JH589857:JH589859 TD589857:TD589859 ACZ589857:ACZ589859 AMV589857:AMV589859 AWR589857:AWR589859 BGN589857:BGN589859 BQJ589857:BQJ589859 CAF589857:CAF589859 CKB589857:CKB589859 CTX589857:CTX589859 DDT589857:DDT589859 DNP589857:DNP589859 DXL589857:DXL589859 EHH589857:EHH589859 ERD589857:ERD589859 FAZ589857:FAZ589859 FKV589857:FKV589859 FUR589857:FUR589859 GEN589857:GEN589859 GOJ589857:GOJ589859 GYF589857:GYF589859 HIB589857:HIB589859 HRX589857:HRX589859 IBT589857:IBT589859 ILP589857:ILP589859 IVL589857:IVL589859 JFH589857:JFH589859 JPD589857:JPD589859 JYZ589857:JYZ589859 KIV589857:KIV589859 KSR589857:KSR589859 LCN589857:LCN589859 LMJ589857:LMJ589859 LWF589857:LWF589859 MGB589857:MGB589859 MPX589857:MPX589859 MZT589857:MZT589859 NJP589857:NJP589859 NTL589857:NTL589859 ODH589857:ODH589859 OND589857:OND589859 OWZ589857:OWZ589859 PGV589857:PGV589859 PQR589857:PQR589859 QAN589857:QAN589859 QKJ589857:QKJ589859 QUF589857:QUF589859 REB589857:REB589859 RNX589857:RNX589859 RXT589857:RXT589859 SHP589857:SHP589859 SRL589857:SRL589859 TBH589857:TBH589859 TLD589857:TLD589859 TUZ589857:TUZ589859 UEV589857:UEV589859 UOR589857:UOR589859 UYN589857:UYN589859 VIJ589857:VIJ589859 VSF589857:VSF589859 WCB589857:WCB589859 WLX589857:WLX589859 WVT589857:WVT589859 L655393:L655395 JH655393:JH655395 TD655393:TD655395 ACZ655393:ACZ655395 AMV655393:AMV655395 AWR655393:AWR655395 BGN655393:BGN655395 BQJ655393:BQJ655395 CAF655393:CAF655395 CKB655393:CKB655395 CTX655393:CTX655395 DDT655393:DDT655395 DNP655393:DNP655395 DXL655393:DXL655395 EHH655393:EHH655395 ERD655393:ERD655395 FAZ655393:FAZ655395 FKV655393:FKV655395 FUR655393:FUR655395 GEN655393:GEN655395 GOJ655393:GOJ655395 GYF655393:GYF655395 HIB655393:HIB655395 HRX655393:HRX655395 IBT655393:IBT655395 ILP655393:ILP655395 IVL655393:IVL655395 JFH655393:JFH655395 JPD655393:JPD655395 JYZ655393:JYZ655395 KIV655393:KIV655395 KSR655393:KSR655395 LCN655393:LCN655395 LMJ655393:LMJ655395 LWF655393:LWF655395 MGB655393:MGB655395 MPX655393:MPX655395 MZT655393:MZT655395 NJP655393:NJP655395 NTL655393:NTL655395 ODH655393:ODH655395 OND655393:OND655395 OWZ655393:OWZ655395 PGV655393:PGV655395 PQR655393:PQR655395 QAN655393:QAN655395 QKJ655393:QKJ655395 QUF655393:QUF655395 REB655393:REB655395 RNX655393:RNX655395 RXT655393:RXT655395 SHP655393:SHP655395 SRL655393:SRL655395 TBH655393:TBH655395 TLD655393:TLD655395 TUZ655393:TUZ655395 UEV655393:UEV655395 UOR655393:UOR655395 UYN655393:UYN655395 VIJ655393:VIJ655395 VSF655393:VSF655395 WCB655393:WCB655395 WLX655393:WLX655395 WVT655393:WVT655395 L720929:L720931 JH720929:JH720931 TD720929:TD720931 ACZ720929:ACZ720931 AMV720929:AMV720931 AWR720929:AWR720931 BGN720929:BGN720931 BQJ720929:BQJ720931 CAF720929:CAF720931 CKB720929:CKB720931 CTX720929:CTX720931 DDT720929:DDT720931 DNP720929:DNP720931 DXL720929:DXL720931 EHH720929:EHH720931 ERD720929:ERD720931 FAZ720929:FAZ720931 FKV720929:FKV720931 FUR720929:FUR720931 GEN720929:GEN720931 GOJ720929:GOJ720931 GYF720929:GYF720931 HIB720929:HIB720931 HRX720929:HRX720931 IBT720929:IBT720931 ILP720929:ILP720931 IVL720929:IVL720931 JFH720929:JFH720931 JPD720929:JPD720931 JYZ720929:JYZ720931 KIV720929:KIV720931 KSR720929:KSR720931 LCN720929:LCN720931 LMJ720929:LMJ720931 LWF720929:LWF720931 MGB720929:MGB720931 MPX720929:MPX720931 MZT720929:MZT720931 NJP720929:NJP720931 NTL720929:NTL720931 ODH720929:ODH720931 OND720929:OND720931 OWZ720929:OWZ720931 PGV720929:PGV720931 PQR720929:PQR720931 QAN720929:QAN720931 QKJ720929:QKJ720931 QUF720929:QUF720931 REB720929:REB720931 RNX720929:RNX720931 RXT720929:RXT720931 SHP720929:SHP720931 SRL720929:SRL720931 TBH720929:TBH720931 TLD720929:TLD720931 TUZ720929:TUZ720931 UEV720929:UEV720931 UOR720929:UOR720931 UYN720929:UYN720931 VIJ720929:VIJ720931 VSF720929:VSF720931 WCB720929:WCB720931 WLX720929:WLX720931 WVT720929:WVT720931 L786465:L786467 JH786465:JH786467 TD786465:TD786467 ACZ786465:ACZ786467 AMV786465:AMV786467 AWR786465:AWR786467 BGN786465:BGN786467 BQJ786465:BQJ786467 CAF786465:CAF786467 CKB786465:CKB786467 CTX786465:CTX786467 DDT786465:DDT786467 DNP786465:DNP786467 DXL786465:DXL786467 EHH786465:EHH786467 ERD786465:ERD786467 FAZ786465:FAZ786467 FKV786465:FKV786467 FUR786465:FUR786467 GEN786465:GEN786467 GOJ786465:GOJ786467 GYF786465:GYF786467 HIB786465:HIB786467 HRX786465:HRX786467 IBT786465:IBT786467 ILP786465:ILP786467 IVL786465:IVL786467 JFH786465:JFH786467 JPD786465:JPD786467 JYZ786465:JYZ786467 KIV786465:KIV786467 KSR786465:KSR786467 LCN786465:LCN786467 LMJ786465:LMJ786467 LWF786465:LWF786467 MGB786465:MGB786467 MPX786465:MPX786467 MZT786465:MZT786467 NJP786465:NJP786467 NTL786465:NTL786467 ODH786465:ODH786467 OND786465:OND786467 OWZ786465:OWZ786467 PGV786465:PGV786467 PQR786465:PQR786467 QAN786465:QAN786467 QKJ786465:QKJ786467 QUF786465:QUF786467 REB786465:REB786467 RNX786465:RNX786467 RXT786465:RXT786467 SHP786465:SHP786467 SRL786465:SRL786467 TBH786465:TBH786467 TLD786465:TLD786467 TUZ786465:TUZ786467 UEV786465:UEV786467 UOR786465:UOR786467 UYN786465:UYN786467 VIJ786465:VIJ786467 VSF786465:VSF786467 WCB786465:WCB786467 WLX786465:WLX786467 WVT786465:WVT786467 L852001:L852003 JH852001:JH852003 TD852001:TD852003 ACZ852001:ACZ852003 AMV852001:AMV852003 AWR852001:AWR852003 BGN852001:BGN852003 BQJ852001:BQJ852003 CAF852001:CAF852003 CKB852001:CKB852003 CTX852001:CTX852003 DDT852001:DDT852003 DNP852001:DNP852003 DXL852001:DXL852003 EHH852001:EHH852003 ERD852001:ERD852003 FAZ852001:FAZ852003 FKV852001:FKV852003 FUR852001:FUR852003 GEN852001:GEN852003 GOJ852001:GOJ852003 GYF852001:GYF852003 HIB852001:HIB852003 HRX852001:HRX852003 IBT852001:IBT852003 ILP852001:ILP852003 IVL852001:IVL852003 JFH852001:JFH852003 JPD852001:JPD852003 JYZ852001:JYZ852003 KIV852001:KIV852003 KSR852001:KSR852003 LCN852001:LCN852003 LMJ852001:LMJ852003 LWF852001:LWF852003 MGB852001:MGB852003 MPX852001:MPX852003 MZT852001:MZT852003 NJP852001:NJP852003 NTL852001:NTL852003 ODH852001:ODH852003 OND852001:OND852003 OWZ852001:OWZ852003 PGV852001:PGV852003 PQR852001:PQR852003 QAN852001:QAN852003 QKJ852001:QKJ852003 QUF852001:QUF852003 REB852001:REB852003 RNX852001:RNX852003 RXT852001:RXT852003 SHP852001:SHP852003 SRL852001:SRL852003 TBH852001:TBH852003 TLD852001:TLD852003 TUZ852001:TUZ852003 UEV852001:UEV852003 UOR852001:UOR852003 UYN852001:UYN852003 VIJ852001:VIJ852003 VSF852001:VSF852003 WCB852001:WCB852003 WLX852001:WLX852003 WVT852001:WVT852003 L917537:L917539 JH917537:JH917539 TD917537:TD917539 ACZ917537:ACZ917539 AMV917537:AMV917539 AWR917537:AWR917539 BGN917537:BGN917539 BQJ917537:BQJ917539 CAF917537:CAF917539 CKB917537:CKB917539 CTX917537:CTX917539 DDT917537:DDT917539 DNP917537:DNP917539 DXL917537:DXL917539 EHH917537:EHH917539 ERD917537:ERD917539 FAZ917537:FAZ917539 FKV917537:FKV917539 FUR917537:FUR917539 GEN917537:GEN917539 GOJ917537:GOJ917539 GYF917537:GYF917539 HIB917537:HIB917539 HRX917537:HRX917539 IBT917537:IBT917539 ILP917537:ILP917539 IVL917537:IVL917539 JFH917537:JFH917539 JPD917537:JPD917539 JYZ917537:JYZ917539 KIV917537:KIV917539 KSR917537:KSR917539 LCN917537:LCN917539 LMJ917537:LMJ917539 LWF917537:LWF917539 MGB917537:MGB917539 MPX917537:MPX917539 MZT917537:MZT917539 NJP917537:NJP917539 NTL917537:NTL917539 ODH917537:ODH917539 OND917537:OND917539 OWZ917537:OWZ917539 PGV917537:PGV917539 PQR917537:PQR917539 QAN917537:QAN917539 QKJ917537:QKJ917539 QUF917537:QUF917539 REB917537:REB917539 RNX917537:RNX917539 RXT917537:RXT917539 SHP917537:SHP917539 SRL917537:SRL917539 TBH917537:TBH917539 TLD917537:TLD917539 TUZ917537:TUZ917539 UEV917537:UEV917539 UOR917537:UOR917539 UYN917537:UYN917539 VIJ917537:VIJ917539 VSF917537:VSF917539 WCB917537:WCB917539 WLX917537:WLX917539 WVT917537:WVT917539 L983073:L983075 JH983073:JH983075 TD983073:TD983075 ACZ983073:ACZ983075 AMV983073:AMV983075 AWR983073:AWR983075 BGN983073:BGN983075 BQJ983073:BQJ983075 CAF983073:CAF983075 CKB983073:CKB983075 CTX983073:CTX983075 DDT983073:DDT983075 DNP983073:DNP983075 DXL983073:DXL983075 EHH983073:EHH983075 ERD983073:ERD983075 FAZ983073:FAZ983075 FKV983073:FKV983075 FUR983073:FUR983075 GEN983073:GEN983075 GOJ983073:GOJ983075 GYF983073:GYF983075 HIB983073:HIB983075 HRX983073:HRX983075 IBT983073:IBT983075 ILP983073:ILP983075 IVL983073:IVL983075 JFH983073:JFH983075 JPD983073:JPD983075 JYZ983073:JYZ983075 KIV983073:KIV983075 KSR983073:KSR983075 LCN983073:LCN983075 LMJ983073:LMJ983075 LWF983073:LWF983075 MGB983073:MGB983075 MPX983073:MPX983075 MZT983073:MZT983075 NJP983073:NJP983075 NTL983073:NTL983075 ODH983073:ODH983075 OND983073:OND983075 OWZ983073:OWZ983075 PGV983073:PGV983075 PQR983073:PQR983075 QAN983073:QAN983075 QKJ983073:QKJ983075 QUF983073:QUF983075 REB983073:REB983075 RNX983073:RNX983075 RXT983073:RXT983075 SHP983073:SHP983075 SRL983073:SRL983075 TBH983073:TBH983075 TLD983073:TLD983075 TUZ983073:TUZ983075 UEV983073:UEV983075 UOR983073:UOR983075 UYN983073:UYN983075 VIJ983073:VIJ983075 VSF983073:VSF983075 WCB983073:WCB983075 WLX983073:WLX983075 WVT983073:WVT983075 N33:N35 JJ33:JJ35 TF33:TF35 ADB33:ADB35 AMX33:AMX35 AWT33:AWT35 BGP33:BGP35 BQL33:BQL35 CAH33:CAH35 CKD33:CKD35 CTZ33:CTZ35 DDV33:DDV35 DNR33:DNR35 DXN33:DXN35 EHJ33:EHJ35 ERF33:ERF35 FBB33:FBB35 FKX33:FKX35 FUT33:FUT35 GEP33:GEP35 GOL33:GOL35 GYH33:GYH35 HID33:HID35 HRZ33:HRZ35 IBV33:IBV35 ILR33:ILR35 IVN33:IVN35 JFJ33:JFJ35 JPF33:JPF35 JZB33:JZB35 KIX33:KIX35 KST33:KST35 LCP33:LCP35 LML33:LML35 LWH33:LWH35 MGD33:MGD35 MPZ33:MPZ35 MZV33:MZV35 NJR33:NJR35 NTN33:NTN35 ODJ33:ODJ35 ONF33:ONF35 OXB33:OXB35 PGX33:PGX35 PQT33:PQT35 QAP33:QAP35 QKL33:QKL35 QUH33:QUH35 RED33:RED35 RNZ33:RNZ35 RXV33:RXV35 SHR33:SHR35 SRN33:SRN35 TBJ33:TBJ35 TLF33:TLF35 TVB33:TVB35 UEX33:UEX35 UOT33:UOT35 UYP33:UYP35 VIL33:VIL35 VSH33:VSH35 WCD33:WCD35 WLZ33:WLZ35 WVV33:WVV35 N65569:N65571 JJ65569:JJ65571 TF65569:TF65571 ADB65569:ADB65571 AMX65569:AMX65571 AWT65569:AWT65571 BGP65569:BGP65571 BQL65569:BQL65571 CAH65569:CAH65571 CKD65569:CKD65571 CTZ65569:CTZ65571 DDV65569:DDV65571 DNR65569:DNR65571 DXN65569:DXN65571 EHJ65569:EHJ65571 ERF65569:ERF65571 FBB65569:FBB65571 FKX65569:FKX65571 FUT65569:FUT65571 GEP65569:GEP65571 GOL65569:GOL65571 GYH65569:GYH65571 HID65569:HID65571 HRZ65569:HRZ65571 IBV65569:IBV65571 ILR65569:ILR65571 IVN65569:IVN65571 JFJ65569:JFJ65571 JPF65569:JPF65571 JZB65569:JZB65571 KIX65569:KIX65571 KST65569:KST65571 LCP65569:LCP65571 LML65569:LML65571 LWH65569:LWH65571 MGD65569:MGD65571 MPZ65569:MPZ65571 MZV65569:MZV65571 NJR65569:NJR65571 NTN65569:NTN65571 ODJ65569:ODJ65571 ONF65569:ONF65571 OXB65569:OXB65571 PGX65569:PGX65571 PQT65569:PQT65571 QAP65569:QAP65571 QKL65569:QKL65571 QUH65569:QUH65571 RED65569:RED65571 RNZ65569:RNZ65571 RXV65569:RXV65571 SHR65569:SHR65571 SRN65569:SRN65571 TBJ65569:TBJ65571 TLF65569:TLF65571 TVB65569:TVB65571 UEX65569:UEX65571 UOT65569:UOT65571 UYP65569:UYP65571 VIL65569:VIL65571 VSH65569:VSH65571 WCD65569:WCD65571 WLZ65569:WLZ65571 WVV65569:WVV65571 N131105:N131107 JJ131105:JJ131107 TF131105:TF131107 ADB131105:ADB131107 AMX131105:AMX131107 AWT131105:AWT131107 BGP131105:BGP131107 BQL131105:BQL131107 CAH131105:CAH131107 CKD131105:CKD131107 CTZ131105:CTZ131107 DDV131105:DDV131107 DNR131105:DNR131107 DXN131105:DXN131107 EHJ131105:EHJ131107 ERF131105:ERF131107 FBB131105:FBB131107 FKX131105:FKX131107 FUT131105:FUT131107 GEP131105:GEP131107 GOL131105:GOL131107 GYH131105:GYH131107 HID131105:HID131107 HRZ131105:HRZ131107 IBV131105:IBV131107 ILR131105:ILR131107 IVN131105:IVN131107 JFJ131105:JFJ131107 JPF131105:JPF131107 JZB131105:JZB131107 KIX131105:KIX131107 KST131105:KST131107 LCP131105:LCP131107 LML131105:LML131107 LWH131105:LWH131107 MGD131105:MGD131107 MPZ131105:MPZ131107 MZV131105:MZV131107 NJR131105:NJR131107 NTN131105:NTN131107 ODJ131105:ODJ131107 ONF131105:ONF131107 OXB131105:OXB131107 PGX131105:PGX131107 PQT131105:PQT131107 QAP131105:QAP131107 QKL131105:QKL131107 QUH131105:QUH131107 RED131105:RED131107 RNZ131105:RNZ131107 RXV131105:RXV131107 SHR131105:SHR131107 SRN131105:SRN131107 TBJ131105:TBJ131107 TLF131105:TLF131107 TVB131105:TVB131107 UEX131105:UEX131107 UOT131105:UOT131107 UYP131105:UYP131107 VIL131105:VIL131107 VSH131105:VSH131107 WCD131105:WCD131107 WLZ131105:WLZ131107 WVV131105:WVV131107 N196641:N196643 JJ196641:JJ196643 TF196641:TF196643 ADB196641:ADB196643 AMX196641:AMX196643 AWT196641:AWT196643 BGP196641:BGP196643 BQL196641:BQL196643 CAH196641:CAH196643 CKD196641:CKD196643 CTZ196641:CTZ196643 DDV196641:DDV196643 DNR196641:DNR196643 DXN196641:DXN196643 EHJ196641:EHJ196643 ERF196641:ERF196643 FBB196641:FBB196643 FKX196641:FKX196643 FUT196641:FUT196643 GEP196641:GEP196643 GOL196641:GOL196643 GYH196641:GYH196643 HID196641:HID196643 HRZ196641:HRZ196643 IBV196641:IBV196643 ILR196641:ILR196643 IVN196641:IVN196643 JFJ196641:JFJ196643 JPF196641:JPF196643 JZB196641:JZB196643 KIX196641:KIX196643 KST196641:KST196643 LCP196641:LCP196643 LML196641:LML196643 LWH196641:LWH196643 MGD196641:MGD196643 MPZ196641:MPZ196643 MZV196641:MZV196643 NJR196641:NJR196643 NTN196641:NTN196643 ODJ196641:ODJ196643 ONF196641:ONF196643 OXB196641:OXB196643 PGX196641:PGX196643 PQT196641:PQT196643 QAP196641:QAP196643 QKL196641:QKL196643 QUH196641:QUH196643 RED196641:RED196643 RNZ196641:RNZ196643 RXV196641:RXV196643 SHR196641:SHR196643 SRN196641:SRN196643 TBJ196641:TBJ196643 TLF196641:TLF196643 TVB196641:TVB196643 UEX196641:UEX196643 UOT196641:UOT196643 UYP196641:UYP196643 VIL196641:VIL196643 VSH196641:VSH196643 WCD196641:WCD196643 WLZ196641:WLZ196643 WVV196641:WVV196643 N262177:N262179 JJ262177:JJ262179 TF262177:TF262179 ADB262177:ADB262179 AMX262177:AMX262179 AWT262177:AWT262179 BGP262177:BGP262179 BQL262177:BQL262179 CAH262177:CAH262179 CKD262177:CKD262179 CTZ262177:CTZ262179 DDV262177:DDV262179 DNR262177:DNR262179 DXN262177:DXN262179 EHJ262177:EHJ262179 ERF262177:ERF262179 FBB262177:FBB262179 FKX262177:FKX262179 FUT262177:FUT262179 GEP262177:GEP262179 GOL262177:GOL262179 GYH262177:GYH262179 HID262177:HID262179 HRZ262177:HRZ262179 IBV262177:IBV262179 ILR262177:ILR262179 IVN262177:IVN262179 JFJ262177:JFJ262179 JPF262177:JPF262179 JZB262177:JZB262179 KIX262177:KIX262179 KST262177:KST262179 LCP262177:LCP262179 LML262177:LML262179 LWH262177:LWH262179 MGD262177:MGD262179 MPZ262177:MPZ262179 MZV262177:MZV262179 NJR262177:NJR262179 NTN262177:NTN262179 ODJ262177:ODJ262179 ONF262177:ONF262179 OXB262177:OXB262179 PGX262177:PGX262179 PQT262177:PQT262179 QAP262177:QAP262179 QKL262177:QKL262179 QUH262177:QUH262179 RED262177:RED262179 RNZ262177:RNZ262179 RXV262177:RXV262179 SHR262177:SHR262179 SRN262177:SRN262179 TBJ262177:TBJ262179 TLF262177:TLF262179 TVB262177:TVB262179 UEX262177:UEX262179 UOT262177:UOT262179 UYP262177:UYP262179 VIL262177:VIL262179 VSH262177:VSH262179 WCD262177:WCD262179 WLZ262177:WLZ262179 WVV262177:WVV262179 N327713:N327715 JJ327713:JJ327715 TF327713:TF327715 ADB327713:ADB327715 AMX327713:AMX327715 AWT327713:AWT327715 BGP327713:BGP327715 BQL327713:BQL327715 CAH327713:CAH327715 CKD327713:CKD327715 CTZ327713:CTZ327715 DDV327713:DDV327715 DNR327713:DNR327715 DXN327713:DXN327715 EHJ327713:EHJ327715 ERF327713:ERF327715 FBB327713:FBB327715 FKX327713:FKX327715 FUT327713:FUT327715 GEP327713:GEP327715 GOL327713:GOL327715 GYH327713:GYH327715 HID327713:HID327715 HRZ327713:HRZ327715 IBV327713:IBV327715 ILR327713:ILR327715 IVN327713:IVN327715 JFJ327713:JFJ327715 JPF327713:JPF327715 JZB327713:JZB327715 KIX327713:KIX327715 KST327713:KST327715 LCP327713:LCP327715 LML327713:LML327715 LWH327713:LWH327715 MGD327713:MGD327715 MPZ327713:MPZ327715 MZV327713:MZV327715 NJR327713:NJR327715 NTN327713:NTN327715 ODJ327713:ODJ327715 ONF327713:ONF327715 OXB327713:OXB327715 PGX327713:PGX327715 PQT327713:PQT327715 QAP327713:QAP327715 QKL327713:QKL327715 QUH327713:QUH327715 RED327713:RED327715 RNZ327713:RNZ327715 RXV327713:RXV327715 SHR327713:SHR327715 SRN327713:SRN327715 TBJ327713:TBJ327715 TLF327713:TLF327715 TVB327713:TVB327715 UEX327713:UEX327715 UOT327713:UOT327715 UYP327713:UYP327715 VIL327713:VIL327715 VSH327713:VSH327715 WCD327713:WCD327715 WLZ327713:WLZ327715 WVV327713:WVV327715 N393249:N393251 JJ393249:JJ393251 TF393249:TF393251 ADB393249:ADB393251 AMX393249:AMX393251 AWT393249:AWT393251 BGP393249:BGP393251 BQL393249:BQL393251 CAH393249:CAH393251 CKD393249:CKD393251 CTZ393249:CTZ393251 DDV393249:DDV393251 DNR393249:DNR393251 DXN393249:DXN393251 EHJ393249:EHJ393251 ERF393249:ERF393251 FBB393249:FBB393251 FKX393249:FKX393251 FUT393249:FUT393251 GEP393249:GEP393251 GOL393249:GOL393251 GYH393249:GYH393251 HID393249:HID393251 HRZ393249:HRZ393251 IBV393249:IBV393251 ILR393249:ILR393251 IVN393249:IVN393251 JFJ393249:JFJ393251 JPF393249:JPF393251 JZB393249:JZB393251 KIX393249:KIX393251 KST393249:KST393251 LCP393249:LCP393251 LML393249:LML393251 LWH393249:LWH393251 MGD393249:MGD393251 MPZ393249:MPZ393251 MZV393249:MZV393251 NJR393249:NJR393251 NTN393249:NTN393251 ODJ393249:ODJ393251 ONF393249:ONF393251 OXB393249:OXB393251 PGX393249:PGX393251 PQT393249:PQT393251 QAP393249:QAP393251 QKL393249:QKL393251 QUH393249:QUH393251 RED393249:RED393251 RNZ393249:RNZ393251 RXV393249:RXV393251 SHR393249:SHR393251 SRN393249:SRN393251 TBJ393249:TBJ393251 TLF393249:TLF393251 TVB393249:TVB393251 UEX393249:UEX393251 UOT393249:UOT393251 UYP393249:UYP393251 VIL393249:VIL393251 VSH393249:VSH393251 WCD393249:WCD393251 WLZ393249:WLZ393251 WVV393249:WVV393251 N458785:N458787 JJ458785:JJ458787 TF458785:TF458787 ADB458785:ADB458787 AMX458785:AMX458787 AWT458785:AWT458787 BGP458785:BGP458787 BQL458785:BQL458787 CAH458785:CAH458787 CKD458785:CKD458787 CTZ458785:CTZ458787 DDV458785:DDV458787 DNR458785:DNR458787 DXN458785:DXN458787 EHJ458785:EHJ458787 ERF458785:ERF458787 FBB458785:FBB458787 FKX458785:FKX458787 FUT458785:FUT458787 GEP458785:GEP458787 GOL458785:GOL458787 GYH458785:GYH458787 HID458785:HID458787 HRZ458785:HRZ458787 IBV458785:IBV458787 ILR458785:ILR458787 IVN458785:IVN458787 JFJ458785:JFJ458787 JPF458785:JPF458787 JZB458785:JZB458787 KIX458785:KIX458787 KST458785:KST458787 LCP458785:LCP458787 LML458785:LML458787 LWH458785:LWH458787 MGD458785:MGD458787 MPZ458785:MPZ458787 MZV458785:MZV458787 NJR458785:NJR458787 NTN458785:NTN458787 ODJ458785:ODJ458787 ONF458785:ONF458787 OXB458785:OXB458787 PGX458785:PGX458787 PQT458785:PQT458787 QAP458785:QAP458787 QKL458785:QKL458787 QUH458785:QUH458787 RED458785:RED458787 RNZ458785:RNZ458787 RXV458785:RXV458787 SHR458785:SHR458787 SRN458785:SRN458787 TBJ458785:TBJ458787 TLF458785:TLF458787 TVB458785:TVB458787 UEX458785:UEX458787 UOT458785:UOT458787 UYP458785:UYP458787 VIL458785:VIL458787 VSH458785:VSH458787 WCD458785:WCD458787 WLZ458785:WLZ458787 WVV458785:WVV458787 N524321:N524323 JJ524321:JJ524323 TF524321:TF524323 ADB524321:ADB524323 AMX524321:AMX524323 AWT524321:AWT524323 BGP524321:BGP524323 BQL524321:BQL524323 CAH524321:CAH524323 CKD524321:CKD524323 CTZ524321:CTZ524323 DDV524321:DDV524323 DNR524321:DNR524323 DXN524321:DXN524323 EHJ524321:EHJ524323 ERF524321:ERF524323 FBB524321:FBB524323 FKX524321:FKX524323 FUT524321:FUT524323 GEP524321:GEP524323 GOL524321:GOL524323 GYH524321:GYH524323 HID524321:HID524323 HRZ524321:HRZ524323 IBV524321:IBV524323 ILR524321:ILR524323 IVN524321:IVN524323 JFJ524321:JFJ524323 JPF524321:JPF524323 JZB524321:JZB524323 KIX524321:KIX524323 KST524321:KST524323 LCP524321:LCP524323 LML524321:LML524323 LWH524321:LWH524323 MGD524321:MGD524323 MPZ524321:MPZ524323 MZV524321:MZV524323 NJR524321:NJR524323 NTN524321:NTN524323 ODJ524321:ODJ524323 ONF524321:ONF524323 OXB524321:OXB524323 PGX524321:PGX524323 PQT524321:PQT524323 QAP524321:QAP524323 QKL524321:QKL524323 QUH524321:QUH524323 RED524321:RED524323 RNZ524321:RNZ524323 RXV524321:RXV524323 SHR524321:SHR524323 SRN524321:SRN524323 TBJ524321:TBJ524323 TLF524321:TLF524323 TVB524321:TVB524323 UEX524321:UEX524323 UOT524321:UOT524323 UYP524321:UYP524323 VIL524321:VIL524323 VSH524321:VSH524323 WCD524321:WCD524323 WLZ524321:WLZ524323 WVV524321:WVV524323 N589857:N589859 JJ589857:JJ589859 TF589857:TF589859 ADB589857:ADB589859 AMX589857:AMX589859 AWT589857:AWT589859 BGP589857:BGP589859 BQL589857:BQL589859 CAH589857:CAH589859 CKD589857:CKD589859 CTZ589857:CTZ589859 DDV589857:DDV589859 DNR589857:DNR589859 DXN589857:DXN589859 EHJ589857:EHJ589859 ERF589857:ERF589859 FBB589857:FBB589859 FKX589857:FKX589859 FUT589857:FUT589859 GEP589857:GEP589859 GOL589857:GOL589859 GYH589857:GYH589859 HID589857:HID589859 HRZ589857:HRZ589859 IBV589857:IBV589859 ILR589857:ILR589859 IVN589857:IVN589859 JFJ589857:JFJ589859 JPF589857:JPF589859 JZB589857:JZB589859 KIX589857:KIX589859 KST589857:KST589859 LCP589857:LCP589859 LML589857:LML589859 LWH589857:LWH589859 MGD589857:MGD589859 MPZ589857:MPZ589859 MZV589857:MZV589859 NJR589857:NJR589859 NTN589857:NTN589859 ODJ589857:ODJ589859 ONF589857:ONF589859 OXB589857:OXB589859 PGX589857:PGX589859 PQT589857:PQT589859 QAP589857:QAP589859 QKL589857:QKL589859 QUH589857:QUH589859 RED589857:RED589859 RNZ589857:RNZ589859 RXV589857:RXV589859 SHR589857:SHR589859 SRN589857:SRN589859 TBJ589857:TBJ589859 TLF589857:TLF589859 TVB589857:TVB589859 UEX589857:UEX589859 UOT589857:UOT589859 UYP589857:UYP589859 VIL589857:VIL589859 VSH589857:VSH589859 WCD589857:WCD589859 WLZ589857:WLZ589859 WVV589857:WVV589859 N655393:N655395 JJ655393:JJ655395 TF655393:TF655395 ADB655393:ADB655395 AMX655393:AMX655395 AWT655393:AWT655395 BGP655393:BGP655395 BQL655393:BQL655395 CAH655393:CAH655395 CKD655393:CKD655395 CTZ655393:CTZ655395 DDV655393:DDV655395 DNR655393:DNR655395 DXN655393:DXN655395 EHJ655393:EHJ655395 ERF655393:ERF655395 FBB655393:FBB655395 FKX655393:FKX655395 FUT655393:FUT655395 GEP655393:GEP655395 GOL655393:GOL655395 GYH655393:GYH655395 HID655393:HID655395 HRZ655393:HRZ655395 IBV655393:IBV655395 ILR655393:ILR655395 IVN655393:IVN655395 JFJ655393:JFJ655395 JPF655393:JPF655395 JZB655393:JZB655395 KIX655393:KIX655395 KST655393:KST655395 LCP655393:LCP655395 LML655393:LML655395 LWH655393:LWH655395 MGD655393:MGD655395 MPZ655393:MPZ655395 MZV655393:MZV655395 NJR655393:NJR655395 NTN655393:NTN655395 ODJ655393:ODJ655395 ONF655393:ONF655395 OXB655393:OXB655395 PGX655393:PGX655395 PQT655393:PQT655395 QAP655393:QAP655395 QKL655393:QKL655395 QUH655393:QUH655395 RED655393:RED655395 RNZ655393:RNZ655395 RXV655393:RXV655395 SHR655393:SHR655395 SRN655393:SRN655395 TBJ655393:TBJ655395 TLF655393:TLF655395 TVB655393:TVB655395 UEX655393:UEX655395 UOT655393:UOT655395 UYP655393:UYP655395 VIL655393:VIL655395 VSH655393:VSH655395 WCD655393:WCD655395 WLZ655393:WLZ655395 WVV655393:WVV655395 N720929:N720931 JJ720929:JJ720931 TF720929:TF720931 ADB720929:ADB720931 AMX720929:AMX720931 AWT720929:AWT720931 BGP720929:BGP720931 BQL720929:BQL720931 CAH720929:CAH720931 CKD720929:CKD720931 CTZ720929:CTZ720931 DDV720929:DDV720931 DNR720929:DNR720931 DXN720929:DXN720931 EHJ720929:EHJ720931 ERF720929:ERF720931 FBB720929:FBB720931 FKX720929:FKX720931 FUT720929:FUT720931 GEP720929:GEP720931 GOL720929:GOL720931 GYH720929:GYH720931 HID720929:HID720931 HRZ720929:HRZ720931 IBV720929:IBV720931 ILR720929:ILR720931 IVN720929:IVN720931 JFJ720929:JFJ720931 JPF720929:JPF720931 JZB720929:JZB720931 KIX720929:KIX720931 KST720929:KST720931 LCP720929:LCP720931 LML720929:LML720931 LWH720929:LWH720931 MGD720929:MGD720931 MPZ720929:MPZ720931 MZV720929:MZV720931 NJR720929:NJR720931 NTN720929:NTN720931 ODJ720929:ODJ720931 ONF720929:ONF720931 OXB720929:OXB720931 PGX720929:PGX720931 PQT720929:PQT720931 QAP720929:QAP720931 QKL720929:QKL720931 QUH720929:QUH720931 RED720929:RED720931 RNZ720929:RNZ720931 RXV720929:RXV720931 SHR720929:SHR720931 SRN720929:SRN720931 TBJ720929:TBJ720931 TLF720929:TLF720931 TVB720929:TVB720931 UEX720929:UEX720931 UOT720929:UOT720931 UYP720929:UYP720931 VIL720929:VIL720931 VSH720929:VSH720931 WCD720929:WCD720931 WLZ720929:WLZ720931 WVV720929:WVV720931 N786465:N786467 JJ786465:JJ786467 TF786465:TF786467 ADB786465:ADB786467 AMX786465:AMX786467 AWT786465:AWT786467 BGP786465:BGP786467 BQL786465:BQL786467 CAH786465:CAH786467 CKD786465:CKD786467 CTZ786465:CTZ786467 DDV786465:DDV786467 DNR786465:DNR786467 DXN786465:DXN786467 EHJ786465:EHJ786467 ERF786465:ERF786467 FBB786465:FBB786467 FKX786465:FKX786467 FUT786465:FUT786467 GEP786465:GEP786467 GOL786465:GOL786467 GYH786465:GYH786467 HID786465:HID786467 HRZ786465:HRZ786467 IBV786465:IBV786467 ILR786465:ILR786467 IVN786465:IVN786467 JFJ786465:JFJ786467 JPF786465:JPF786467 JZB786465:JZB786467 KIX786465:KIX786467 KST786465:KST786467 LCP786465:LCP786467 LML786465:LML786467 LWH786465:LWH786467 MGD786465:MGD786467 MPZ786465:MPZ786467 MZV786465:MZV786467 NJR786465:NJR786467 NTN786465:NTN786467 ODJ786465:ODJ786467 ONF786465:ONF786467 OXB786465:OXB786467 PGX786465:PGX786467 PQT786465:PQT786467 QAP786465:QAP786467 QKL786465:QKL786467 QUH786465:QUH786467 RED786465:RED786467 RNZ786465:RNZ786467 RXV786465:RXV786467 SHR786465:SHR786467 SRN786465:SRN786467 TBJ786465:TBJ786467 TLF786465:TLF786467 TVB786465:TVB786467 UEX786465:UEX786467 UOT786465:UOT786467 UYP786465:UYP786467 VIL786465:VIL786467 VSH786465:VSH786467 WCD786465:WCD786467 WLZ786465:WLZ786467 WVV786465:WVV786467 N852001:N852003 JJ852001:JJ852003 TF852001:TF852003 ADB852001:ADB852003 AMX852001:AMX852003 AWT852001:AWT852003 BGP852001:BGP852003 BQL852001:BQL852003 CAH852001:CAH852003 CKD852001:CKD852003 CTZ852001:CTZ852003 DDV852001:DDV852003 DNR852001:DNR852003 DXN852001:DXN852003 EHJ852001:EHJ852003 ERF852001:ERF852003 FBB852001:FBB852003 FKX852001:FKX852003 FUT852001:FUT852003 GEP852001:GEP852003 GOL852001:GOL852003 GYH852001:GYH852003 HID852001:HID852003 HRZ852001:HRZ852003 IBV852001:IBV852003 ILR852001:ILR852003 IVN852001:IVN852003 JFJ852001:JFJ852003 JPF852001:JPF852003 JZB852001:JZB852003 KIX852001:KIX852003 KST852001:KST852003 LCP852001:LCP852003 LML852001:LML852003 LWH852001:LWH852003 MGD852001:MGD852003 MPZ852001:MPZ852003 MZV852001:MZV852003 NJR852001:NJR852003 NTN852001:NTN852003 ODJ852001:ODJ852003 ONF852001:ONF852003 OXB852001:OXB852003 PGX852001:PGX852003 PQT852001:PQT852003 QAP852001:QAP852003 QKL852001:QKL852003 QUH852001:QUH852003 RED852001:RED852003 RNZ852001:RNZ852003 RXV852001:RXV852003 SHR852001:SHR852003 SRN852001:SRN852003 TBJ852001:TBJ852003 TLF852001:TLF852003 TVB852001:TVB852003 UEX852001:UEX852003 UOT852001:UOT852003 UYP852001:UYP852003 VIL852001:VIL852003 VSH852001:VSH852003 WCD852001:WCD852003 WLZ852001:WLZ852003 WVV852001:WVV852003 N917537:N917539 JJ917537:JJ917539 TF917537:TF917539 ADB917537:ADB917539 AMX917537:AMX917539 AWT917537:AWT917539 BGP917537:BGP917539 BQL917537:BQL917539 CAH917537:CAH917539 CKD917537:CKD917539 CTZ917537:CTZ917539 DDV917537:DDV917539 DNR917537:DNR917539 DXN917537:DXN917539 EHJ917537:EHJ917539 ERF917537:ERF917539 FBB917537:FBB917539 FKX917537:FKX917539 FUT917537:FUT917539 GEP917537:GEP917539 GOL917537:GOL917539 GYH917537:GYH917539 HID917537:HID917539 HRZ917537:HRZ917539 IBV917537:IBV917539 ILR917537:ILR917539 IVN917537:IVN917539 JFJ917537:JFJ917539 JPF917537:JPF917539 JZB917537:JZB917539 KIX917537:KIX917539 KST917537:KST917539 LCP917537:LCP917539 LML917537:LML917539 LWH917537:LWH917539 MGD917537:MGD917539 MPZ917537:MPZ917539 MZV917537:MZV917539 NJR917537:NJR917539 NTN917537:NTN917539 ODJ917537:ODJ917539 ONF917537:ONF917539 OXB917537:OXB917539 PGX917537:PGX917539 PQT917537:PQT917539 QAP917537:QAP917539 QKL917537:QKL917539 QUH917537:QUH917539 RED917537:RED917539 RNZ917537:RNZ917539 RXV917537:RXV917539 SHR917537:SHR917539 SRN917537:SRN917539 TBJ917537:TBJ917539 TLF917537:TLF917539 TVB917537:TVB917539 UEX917537:UEX917539 UOT917537:UOT917539 UYP917537:UYP917539 VIL917537:VIL917539 VSH917537:VSH917539 WCD917537:WCD917539 WLZ917537:WLZ917539 WVV917537:WVV917539 N983073:N983075 JJ983073:JJ983075 TF983073:TF983075 ADB983073:ADB983075 AMX983073:AMX983075 AWT983073:AWT983075 BGP983073:BGP983075 BQL983073:BQL983075 CAH983073:CAH983075 CKD983073:CKD983075 CTZ983073:CTZ983075 DDV983073:DDV983075 DNR983073:DNR983075 DXN983073:DXN983075 EHJ983073:EHJ983075 ERF983073:ERF983075 FBB983073:FBB983075 FKX983073:FKX983075 FUT983073:FUT983075 GEP983073:GEP983075 GOL983073:GOL983075 GYH983073:GYH983075 HID983073:HID983075 HRZ983073:HRZ983075 IBV983073:IBV983075 ILR983073:ILR983075 IVN983073:IVN983075 JFJ983073:JFJ983075 JPF983073:JPF983075 JZB983073:JZB983075 KIX983073:KIX983075 KST983073:KST983075 LCP983073:LCP983075 LML983073:LML983075 LWH983073:LWH983075 MGD983073:MGD983075 MPZ983073:MPZ983075 MZV983073:MZV983075 NJR983073:NJR983075 NTN983073:NTN983075 ODJ983073:ODJ983075 ONF983073:ONF983075 OXB983073:OXB983075 PGX983073:PGX983075 PQT983073:PQT983075 QAP983073:QAP983075 QKL983073:QKL983075 QUH983073:QUH983075 RED983073:RED983075 RNZ983073:RNZ983075 RXV983073:RXV983075 SHR983073:SHR983075 SRN983073:SRN983075 TBJ983073:TBJ983075 TLF983073:TLF983075 TVB983073:TVB983075 UEX983073:UEX983075 UOT983073:UOT983075 UYP983073:UYP983075 VIL983073:VIL983075 VSH983073:VSH983075 WCD983073:WCD983075 WLZ983073:WLZ983075 WVV983073:WVV983075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N8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N65544 JJ65544 TF65544 ADB65544 AMX65544 AWT65544 BGP65544 BQL65544 CAH65544 CKD65544 CTZ65544 DDV65544 DNR65544 DXN65544 EHJ65544 ERF65544 FBB65544 FKX65544 FUT65544 GEP65544 GOL65544 GYH65544 HID65544 HRZ65544 IBV65544 ILR65544 IVN65544 JFJ65544 JPF65544 JZB65544 KIX65544 KST65544 LCP65544 LML65544 LWH65544 MGD65544 MPZ65544 MZV65544 NJR65544 NTN65544 ODJ65544 ONF65544 OXB65544 PGX65544 PQT65544 QAP65544 QKL65544 QUH65544 RED65544 RNZ65544 RXV65544 SHR65544 SRN65544 TBJ65544 TLF65544 TVB65544 UEX65544 UOT65544 UYP65544 VIL65544 VSH65544 WCD65544 WLZ65544 WVV65544 N131080 JJ131080 TF131080 ADB131080 AMX131080 AWT131080 BGP131080 BQL131080 CAH131080 CKD131080 CTZ131080 DDV131080 DNR131080 DXN131080 EHJ131080 ERF131080 FBB131080 FKX131080 FUT131080 GEP131080 GOL131080 GYH131080 HID131080 HRZ131080 IBV131080 ILR131080 IVN131080 JFJ131080 JPF131080 JZB131080 KIX131080 KST131080 LCP131080 LML131080 LWH131080 MGD131080 MPZ131080 MZV131080 NJR131080 NTN131080 ODJ131080 ONF131080 OXB131080 PGX131080 PQT131080 QAP131080 QKL131080 QUH131080 RED131080 RNZ131080 RXV131080 SHR131080 SRN131080 TBJ131080 TLF131080 TVB131080 UEX131080 UOT131080 UYP131080 VIL131080 VSH131080 WCD131080 WLZ131080 WVV131080 N196616 JJ196616 TF196616 ADB196616 AMX196616 AWT196616 BGP196616 BQL196616 CAH196616 CKD196616 CTZ196616 DDV196616 DNR196616 DXN196616 EHJ196616 ERF196616 FBB196616 FKX196616 FUT196616 GEP196616 GOL196616 GYH196616 HID196616 HRZ196616 IBV196616 ILR196616 IVN196616 JFJ196616 JPF196616 JZB196616 KIX196616 KST196616 LCP196616 LML196616 LWH196616 MGD196616 MPZ196616 MZV196616 NJR196616 NTN196616 ODJ196616 ONF196616 OXB196616 PGX196616 PQT196616 QAP196616 QKL196616 QUH196616 RED196616 RNZ196616 RXV196616 SHR196616 SRN196616 TBJ196616 TLF196616 TVB196616 UEX196616 UOT196616 UYP196616 VIL196616 VSH196616 WCD196616 WLZ196616 WVV196616 N262152 JJ262152 TF262152 ADB262152 AMX262152 AWT262152 BGP262152 BQL262152 CAH262152 CKD262152 CTZ262152 DDV262152 DNR262152 DXN262152 EHJ262152 ERF262152 FBB262152 FKX262152 FUT262152 GEP262152 GOL262152 GYH262152 HID262152 HRZ262152 IBV262152 ILR262152 IVN262152 JFJ262152 JPF262152 JZB262152 KIX262152 KST262152 LCP262152 LML262152 LWH262152 MGD262152 MPZ262152 MZV262152 NJR262152 NTN262152 ODJ262152 ONF262152 OXB262152 PGX262152 PQT262152 QAP262152 QKL262152 QUH262152 RED262152 RNZ262152 RXV262152 SHR262152 SRN262152 TBJ262152 TLF262152 TVB262152 UEX262152 UOT262152 UYP262152 VIL262152 VSH262152 WCD262152 WLZ262152 WVV262152 N327688 JJ327688 TF327688 ADB327688 AMX327688 AWT327688 BGP327688 BQL327688 CAH327688 CKD327688 CTZ327688 DDV327688 DNR327688 DXN327688 EHJ327688 ERF327688 FBB327688 FKX327688 FUT327688 GEP327688 GOL327688 GYH327688 HID327688 HRZ327688 IBV327688 ILR327688 IVN327688 JFJ327688 JPF327688 JZB327688 KIX327688 KST327688 LCP327688 LML327688 LWH327688 MGD327688 MPZ327688 MZV327688 NJR327688 NTN327688 ODJ327688 ONF327688 OXB327688 PGX327688 PQT327688 QAP327688 QKL327688 QUH327688 RED327688 RNZ327688 RXV327688 SHR327688 SRN327688 TBJ327688 TLF327688 TVB327688 UEX327688 UOT327688 UYP327688 VIL327688 VSH327688 WCD327688 WLZ327688 WVV327688 N393224 JJ393224 TF393224 ADB393224 AMX393224 AWT393224 BGP393224 BQL393224 CAH393224 CKD393224 CTZ393224 DDV393224 DNR393224 DXN393224 EHJ393224 ERF393224 FBB393224 FKX393224 FUT393224 GEP393224 GOL393224 GYH393224 HID393224 HRZ393224 IBV393224 ILR393224 IVN393224 JFJ393224 JPF393224 JZB393224 KIX393224 KST393224 LCP393224 LML393224 LWH393224 MGD393224 MPZ393224 MZV393224 NJR393224 NTN393224 ODJ393224 ONF393224 OXB393224 PGX393224 PQT393224 QAP393224 QKL393224 QUH393224 RED393224 RNZ393224 RXV393224 SHR393224 SRN393224 TBJ393224 TLF393224 TVB393224 UEX393224 UOT393224 UYP393224 VIL393224 VSH393224 WCD393224 WLZ393224 WVV393224 N458760 JJ458760 TF458760 ADB458760 AMX458760 AWT458760 BGP458760 BQL458760 CAH458760 CKD458760 CTZ458760 DDV458760 DNR458760 DXN458760 EHJ458760 ERF458760 FBB458760 FKX458760 FUT458760 GEP458760 GOL458760 GYH458760 HID458760 HRZ458760 IBV458760 ILR458760 IVN458760 JFJ458760 JPF458760 JZB458760 KIX458760 KST458760 LCP458760 LML458760 LWH458760 MGD458760 MPZ458760 MZV458760 NJR458760 NTN458760 ODJ458760 ONF458760 OXB458760 PGX458760 PQT458760 QAP458760 QKL458760 QUH458760 RED458760 RNZ458760 RXV458760 SHR458760 SRN458760 TBJ458760 TLF458760 TVB458760 UEX458760 UOT458760 UYP458760 VIL458760 VSH458760 WCD458760 WLZ458760 WVV458760 N524296 JJ524296 TF524296 ADB524296 AMX524296 AWT524296 BGP524296 BQL524296 CAH524296 CKD524296 CTZ524296 DDV524296 DNR524296 DXN524296 EHJ524296 ERF524296 FBB524296 FKX524296 FUT524296 GEP524296 GOL524296 GYH524296 HID524296 HRZ524296 IBV524296 ILR524296 IVN524296 JFJ524296 JPF524296 JZB524296 KIX524296 KST524296 LCP524296 LML524296 LWH524296 MGD524296 MPZ524296 MZV524296 NJR524296 NTN524296 ODJ524296 ONF524296 OXB524296 PGX524296 PQT524296 QAP524296 QKL524296 QUH524296 RED524296 RNZ524296 RXV524296 SHR524296 SRN524296 TBJ524296 TLF524296 TVB524296 UEX524296 UOT524296 UYP524296 VIL524296 VSH524296 WCD524296 WLZ524296 WVV524296 N589832 JJ589832 TF589832 ADB589832 AMX589832 AWT589832 BGP589832 BQL589832 CAH589832 CKD589832 CTZ589832 DDV589832 DNR589832 DXN589832 EHJ589832 ERF589832 FBB589832 FKX589832 FUT589832 GEP589832 GOL589832 GYH589832 HID589832 HRZ589832 IBV589832 ILR589832 IVN589832 JFJ589832 JPF589832 JZB589832 KIX589832 KST589832 LCP589832 LML589832 LWH589832 MGD589832 MPZ589832 MZV589832 NJR589832 NTN589832 ODJ589832 ONF589832 OXB589832 PGX589832 PQT589832 QAP589832 QKL589832 QUH589832 RED589832 RNZ589832 RXV589832 SHR589832 SRN589832 TBJ589832 TLF589832 TVB589832 UEX589832 UOT589832 UYP589832 VIL589832 VSH589832 WCD589832 WLZ589832 WVV589832 N655368 JJ655368 TF655368 ADB655368 AMX655368 AWT655368 BGP655368 BQL655368 CAH655368 CKD655368 CTZ655368 DDV655368 DNR655368 DXN655368 EHJ655368 ERF655368 FBB655368 FKX655368 FUT655368 GEP655368 GOL655368 GYH655368 HID655368 HRZ655368 IBV655368 ILR655368 IVN655368 JFJ655368 JPF655368 JZB655368 KIX655368 KST655368 LCP655368 LML655368 LWH655368 MGD655368 MPZ655368 MZV655368 NJR655368 NTN655368 ODJ655368 ONF655368 OXB655368 PGX655368 PQT655368 QAP655368 QKL655368 QUH655368 RED655368 RNZ655368 RXV655368 SHR655368 SRN655368 TBJ655368 TLF655368 TVB655368 UEX655368 UOT655368 UYP655368 VIL655368 VSH655368 WCD655368 WLZ655368 WVV655368 N720904 JJ720904 TF720904 ADB720904 AMX720904 AWT720904 BGP720904 BQL720904 CAH720904 CKD720904 CTZ720904 DDV720904 DNR720904 DXN720904 EHJ720904 ERF720904 FBB720904 FKX720904 FUT720904 GEP720904 GOL720904 GYH720904 HID720904 HRZ720904 IBV720904 ILR720904 IVN720904 JFJ720904 JPF720904 JZB720904 KIX720904 KST720904 LCP720904 LML720904 LWH720904 MGD720904 MPZ720904 MZV720904 NJR720904 NTN720904 ODJ720904 ONF720904 OXB720904 PGX720904 PQT720904 QAP720904 QKL720904 QUH720904 RED720904 RNZ720904 RXV720904 SHR720904 SRN720904 TBJ720904 TLF720904 TVB720904 UEX720904 UOT720904 UYP720904 VIL720904 VSH720904 WCD720904 WLZ720904 WVV720904 N786440 JJ786440 TF786440 ADB786440 AMX786440 AWT786440 BGP786440 BQL786440 CAH786440 CKD786440 CTZ786440 DDV786440 DNR786440 DXN786440 EHJ786440 ERF786440 FBB786440 FKX786440 FUT786440 GEP786440 GOL786440 GYH786440 HID786440 HRZ786440 IBV786440 ILR786440 IVN786440 JFJ786440 JPF786440 JZB786440 KIX786440 KST786440 LCP786440 LML786440 LWH786440 MGD786440 MPZ786440 MZV786440 NJR786440 NTN786440 ODJ786440 ONF786440 OXB786440 PGX786440 PQT786440 QAP786440 QKL786440 QUH786440 RED786440 RNZ786440 RXV786440 SHR786440 SRN786440 TBJ786440 TLF786440 TVB786440 UEX786440 UOT786440 UYP786440 VIL786440 VSH786440 WCD786440 WLZ786440 WVV786440 N851976 JJ851976 TF851976 ADB851976 AMX851976 AWT851976 BGP851976 BQL851976 CAH851976 CKD851976 CTZ851976 DDV851976 DNR851976 DXN851976 EHJ851976 ERF851976 FBB851976 FKX851976 FUT851976 GEP851976 GOL851976 GYH851976 HID851976 HRZ851976 IBV851976 ILR851976 IVN851976 JFJ851976 JPF851976 JZB851976 KIX851976 KST851976 LCP851976 LML851976 LWH851976 MGD851976 MPZ851976 MZV851976 NJR851976 NTN851976 ODJ851976 ONF851976 OXB851976 PGX851976 PQT851976 QAP851976 QKL851976 QUH851976 RED851976 RNZ851976 RXV851976 SHR851976 SRN851976 TBJ851976 TLF851976 TVB851976 UEX851976 UOT851976 UYP851976 VIL851976 VSH851976 WCD851976 WLZ851976 WVV851976 N917512 JJ917512 TF917512 ADB917512 AMX917512 AWT917512 BGP917512 BQL917512 CAH917512 CKD917512 CTZ917512 DDV917512 DNR917512 DXN917512 EHJ917512 ERF917512 FBB917512 FKX917512 FUT917512 GEP917512 GOL917512 GYH917512 HID917512 HRZ917512 IBV917512 ILR917512 IVN917512 JFJ917512 JPF917512 JZB917512 KIX917512 KST917512 LCP917512 LML917512 LWH917512 MGD917512 MPZ917512 MZV917512 NJR917512 NTN917512 ODJ917512 ONF917512 OXB917512 PGX917512 PQT917512 QAP917512 QKL917512 QUH917512 RED917512 RNZ917512 RXV917512 SHR917512 SRN917512 TBJ917512 TLF917512 TVB917512 UEX917512 UOT917512 UYP917512 VIL917512 VSH917512 WCD917512 WLZ917512 WVV917512 N983048 JJ983048 TF983048 ADB983048 AMX983048 AWT983048 BGP983048 BQL983048 CAH983048 CKD983048 CTZ983048 DDV983048 DNR983048 DXN983048 EHJ983048 ERF983048 FBB983048 FKX983048 FUT983048 GEP983048 GOL983048 GYH983048 HID983048 HRZ983048 IBV983048 ILR983048 IVN983048 JFJ983048 JPF983048 JZB983048 KIX983048 KST983048 LCP983048 LML983048 LWH983048 MGD983048 MPZ983048 MZV983048 NJR983048 NTN983048 ODJ983048 ONF983048 OXB983048 PGX983048 PQT983048 QAP983048 QKL983048 QUH983048 RED983048 RNZ983048 RXV983048 SHR983048 SRN983048 TBJ983048 TLF983048 TVB983048 UEX983048 UOT983048 UYP983048 VIL983048 VSH983048 WCD983048 WLZ983048 WVV983048 H43 JD43 SZ43 ACV43 AMR43 AWN43 BGJ43 BQF43 CAB43 CJX43 CTT43 DDP43 DNL43 DXH43 EHD43 EQZ43 FAV43 FKR43 FUN43 GEJ43 GOF43 GYB43 HHX43 HRT43 IBP43 ILL43 IVH43 JFD43 JOZ43 JYV43 KIR43 KSN43 LCJ43 LMF43 LWB43 MFX43 MPT43 MZP43 NJL43 NTH43 ODD43 OMZ43 OWV43 PGR43 PQN43 QAJ43 QKF43 QUB43 RDX43 RNT43 RXP43 SHL43 SRH43 TBD43 TKZ43 TUV43 UER43 UON43 UYJ43 VIF43 VSB43 WBX43 WLT43 WVP43 H65579 JD65579 SZ65579 ACV65579 AMR65579 AWN65579 BGJ65579 BQF65579 CAB65579 CJX65579 CTT65579 DDP65579 DNL65579 DXH65579 EHD65579 EQZ65579 FAV65579 FKR65579 FUN65579 GEJ65579 GOF65579 GYB65579 HHX65579 HRT65579 IBP65579 ILL65579 IVH65579 JFD65579 JOZ65579 JYV65579 KIR65579 KSN65579 LCJ65579 LMF65579 LWB65579 MFX65579 MPT65579 MZP65579 NJL65579 NTH65579 ODD65579 OMZ65579 OWV65579 PGR65579 PQN65579 QAJ65579 QKF65579 QUB65579 RDX65579 RNT65579 RXP65579 SHL65579 SRH65579 TBD65579 TKZ65579 TUV65579 UER65579 UON65579 UYJ65579 VIF65579 VSB65579 WBX65579 WLT65579 WVP65579 H131115 JD131115 SZ131115 ACV131115 AMR131115 AWN131115 BGJ131115 BQF131115 CAB131115 CJX131115 CTT131115 DDP131115 DNL131115 DXH131115 EHD131115 EQZ131115 FAV131115 FKR131115 FUN131115 GEJ131115 GOF131115 GYB131115 HHX131115 HRT131115 IBP131115 ILL131115 IVH131115 JFD131115 JOZ131115 JYV131115 KIR131115 KSN131115 LCJ131115 LMF131115 LWB131115 MFX131115 MPT131115 MZP131115 NJL131115 NTH131115 ODD131115 OMZ131115 OWV131115 PGR131115 PQN131115 QAJ131115 QKF131115 QUB131115 RDX131115 RNT131115 RXP131115 SHL131115 SRH131115 TBD131115 TKZ131115 TUV131115 UER131115 UON131115 UYJ131115 VIF131115 VSB131115 WBX131115 WLT131115 WVP131115 H196651 JD196651 SZ196651 ACV196651 AMR196651 AWN196651 BGJ196651 BQF196651 CAB196651 CJX196651 CTT196651 DDP196651 DNL196651 DXH196651 EHD196651 EQZ196651 FAV196651 FKR196651 FUN196651 GEJ196651 GOF196651 GYB196651 HHX196651 HRT196651 IBP196651 ILL196651 IVH196651 JFD196651 JOZ196651 JYV196651 KIR196651 KSN196651 LCJ196651 LMF196651 LWB196651 MFX196651 MPT196651 MZP196651 NJL196651 NTH196651 ODD196651 OMZ196651 OWV196651 PGR196651 PQN196651 QAJ196651 QKF196651 QUB196651 RDX196651 RNT196651 RXP196651 SHL196651 SRH196651 TBD196651 TKZ196651 TUV196651 UER196651 UON196651 UYJ196651 VIF196651 VSB196651 WBX196651 WLT196651 WVP196651 H262187 JD262187 SZ262187 ACV262187 AMR262187 AWN262187 BGJ262187 BQF262187 CAB262187 CJX262187 CTT262187 DDP262187 DNL262187 DXH262187 EHD262187 EQZ262187 FAV262187 FKR262187 FUN262187 GEJ262187 GOF262187 GYB262187 HHX262187 HRT262187 IBP262187 ILL262187 IVH262187 JFD262187 JOZ262187 JYV262187 KIR262187 KSN262187 LCJ262187 LMF262187 LWB262187 MFX262187 MPT262187 MZP262187 NJL262187 NTH262187 ODD262187 OMZ262187 OWV262187 PGR262187 PQN262187 QAJ262187 QKF262187 QUB262187 RDX262187 RNT262187 RXP262187 SHL262187 SRH262187 TBD262187 TKZ262187 TUV262187 UER262187 UON262187 UYJ262187 VIF262187 VSB262187 WBX262187 WLT262187 WVP262187 H327723 JD327723 SZ327723 ACV327723 AMR327723 AWN327723 BGJ327723 BQF327723 CAB327723 CJX327723 CTT327723 DDP327723 DNL327723 DXH327723 EHD327723 EQZ327723 FAV327723 FKR327723 FUN327723 GEJ327723 GOF327723 GYB327723 HHX327723 HRT327723 IBP327723 ILL327723 IVH327723 JFD327723 JOZ327723 JYV327723 KIR327723 KSN327723 LCJ327723 LMF327723 LWB327723 MFX327723 MPT327723 MZP327723 NJL327723 NTH327723 ODD327723 OMZ327723 OWV327723 PGR327723 PQN327723 QAJ327723 QKF327723 QUB327723 RDX327723 RNT327723 RXP327723 SHL327723 SRH327723 TBD327723 TKZ327723 TUV327723 UER327723 UON327723 UYJ327723 VIF327723 VSB327723 WBX327723 WLT327723 WVP327723 H393259 JD393259 SZ393259 ACV393259 AMR393259 AWN393259 BGJ393259 BQF393259 CAB393259 CJX393259 CTT393259 DDP393259 DNL393259 DXH393259 EHD393259 EQZ393259 FAV393259 FKR393259 FUN393259 GEJ393259 GOF393259 GYB393259 HHX393259 HRT393259 IBP393259 ILL393259 IVH393259 JFD393259 JOZ393259 JYV393259 KIR393259 KSN393259 LCJ393259 LMF393259 LWB393259 MFX393259 MPT393259 MZP393259 NJL393259 NTH393259 ODD393259 OMZ393259 OWV393259 PGR393259 PQN393259 QAJ393259 QKF393259 QUB393259 RDX393259 RNT393259 RXP393259 SHL393259 SRH393259 TBD393259 TKZ393259 TUV393259 UER393259 UON393259 UYJ393259 VIF393259 VSB393259 WBX393259 WLT393259 WVP393259 H458795 JD458795 SZ458795 ACV458795 AMR458795 AWN458795 BGJ458795 BQF458795 CAB458795 CJX458795 CTT458795 DDP458795 DNL458795 DXH458795 EHD458795 EQZ458795 FAV458795 FKR458795 FUN458795 GEJ458795 GOF458795 GYB458795 HHX458795 HRT458795 IBP458795 ILL458795 IVH458795 JFD458795 JOZ458795 JYV458795 KIR458795 KSN458795 LCJ458795 LMF458795 LWB458795 MFX458795 MPT458795 MZP458795 NJL458795 NTH458795 ODD458795 OMZ458795 OWV458795 PGR458795 PQN458795 QAJ458795 QKF458795 QUB458795 RDX458795 RNT458795 RXP458795 SHL458795 SRH458795 TBD458795 TKZ458795 TUV458795 UER458795 UON458795 UYJ458795 VIF458795 VSB458795 WBX458795 WLT458795 WVP458795 H524331 JD524331 SZ524331 ACV524331 AMR524331 AWN524331 BGJ524331 BQF524331 CAB524331 CJX524331 CTT524331 DDP524331 DNL524331 DXH524331 EHD524331 EQZ524331 FAV524331 FKR524331 FUN524331 GEJ524331 GOF524331 GYB524331 HHX524331 HRT524331 IBP524331 ILL524331 IVH524331 JFD524331 JOZ524331 JYV524331 KIR524331 KSN524331 LCJ524331 LMF524331 LWB524331 MFX524331 MPT524331 MZP524331 NJL524331 NTH524331 ODD524331 OMZ524331 OWV524331 PGR524331 PQN524331 QAJ524331 QKF524331 QUB524331 RDX524331 RNT524331 RXP524331 SHL524331 SRH524331 TBD524331 TKZ524331 TUV524331 UER524331 UON524331 UYJ524331 VIF524331 VSB524331 WBX524331 WLT524331 WVP524331 H589867 JD589867 SZ589867 ACV589867 AMR589867 AWN589867 BGJ589867 BQF589867 CAB589867 CJX589867 CTT589867 DDP589867 DNL589867 DXH589867 EHD589867 EQZ589867 FAV589867 FKR589867 FUN589867 GEJ589867 GOF589867 GYB589867 HHX589867 HRT589867 IBP589867 ILL589867 IVH589867 JFD589867 JOZ589867 JYV589867 KIR589867 KSN589867 LCJ589867 LMF589867 LWB589867 MFX589867 MPT589867 MZP589867 NJL589867 NTH589867 ODD589867 OMZ589867 OWV589867 PGR589867 PQN589867 QAJ589867 QKF589867 QUB589867 RDX589867 RNT589867 RXP589867 SHL589867 SRH589867 TBD589867 TKZ589867 TUV589867 UER589867 UON589867 UYJ589867 VIF589867 VSB589867 WBX589867 WLT589867 WVP589867 H655403 JD655403 SZ655403 ACV655403 AMR655403 AWN655403 BGJ655403 BQF655403 CAB655403 CJX655403 CTT655403 DDP655403 DNL655403 DXH655403 EHD655403 EQZ655403 FAV655403 FKR655403 FUN655403 GEJ655403 GOF655403 GYB655403 HHX655403 HRT655403 IBP655403 ILL655403 IVH655403 JFD655403 JOZ655403 JYV655403 KIR655403 KSN655403 LCJ655403 LMF655403 LWB655403 MFX655403 MPT655403 MZP655403 NJL655403 NTH655403 ODD655403 OMZ655403 OWV655403 PGR655403 PQN655403 QAJ655403 QKF655403 QUB655403 RDX655403 RNT655403 RXP655403 SHL655403 SRH655403 TBD655403 TKZ655403 TUV655403 UER655403 UON655403 UYJ655403 VIF655403 VSB655403 WBX655403 WLT655403 WVP655403 H720939 JD720939 SZ720939 ACV720939 AMR720939 AWN720939 BGJ720939 BQF720939 CAB720939 CJX720939 CTT720939 DDP720939 DNL720939 DXH720939 EHD720939 EQZ720939 FAV720939 FKR720939 FUN720939 GEJ720939 GOF720939 GYB720939 HHX720939 HRT720939 IBP720939 ILL720939 IVH720939 JFD720939 JOZ720939 JYV720939 KIR720939 KSN720939 LCJ720939 LMF720939 LWB720939 MFX720939 MPT720939 MZP720939 NJL720939 NTH720939 ODD720939 OMZ720939 OWV720939 PGR720939 PQN720939 QAJ720939 QKF720939 QUB720939 RDX720939 RNT720939 RXP720939 SHL720939 SRH720939 TBD720939 TKZ720939 TUV720939 UER720939 UON720939 UYJ720939 VIF720939 VSB720939 WBX720939 WLT720939 WVP720939 H786475 JD786475 SZ786475 ACV786475 AMR786475 AWN786475 BGJ786475 BQF786475 CAB786475 CJX786475 CTT786475 DDP786475 DNL786475 DXH786475 EHD786475 EQZ786475 FAV786475 FKR786475 FUN786475 GEJ786475 GOF786475 GYB786475 HHX786475 HRT786475 IBP786475 ILL786475 IVH786475 JFD786475 JOZ786475 JYV786475 KIR786475 KSN786475 LCJ786475 LMF786475 LWB786475 MFX786475 MPT786475 MZP786475 NJL786475 NTH786475 ODD786475 OMZ786475 OWV786475 PGR786475 PQN786475 QAJ786475 QKF786475 QUB786475 RDX786475 RNT786475 RXP786475 SHL786475 SRH786475 TBD786475 TKZ786475 TUV786475 UER786475 UON786475 UYJ786475 VIF786475 VSB786475 WBX786475 WLT786475 WVP786475 H852011 JD852011 SZ852011 ACV852011 AMR852011 AWN852011 BGJ852011 BQF852011 CAB852011 CJX852011 CTT852011 DDP852011 DNL852011 DXH852011 EHD852011 EQZ852011 FAV852011 FKR852011 FUN852011 GEJ852011 GOF852011 GYB852011 HHX852011 HRT852011 IBP852011 ILL852011 IVH852011 JFD852011 JOZ852011 JYV852011 KIR852011 KSN852011 LCJ852011 LMF852011 LWB852011 MFX852011 MPT852011 MZP852011 NJL852011 NTH852011 ODD852011 OMZ852011 OWV852011 PGR852011 PQN852011 QAJ852011 QKF852011 QUB852011 RDX852011 RNT852011 RXP852011 SHL852011 SRH852011 TBD852011 TKZ852011 TUV852011 UER852011 UON852011 UYJ852011 VIF852011 VSB852011 WBX852011 WLT852011 WVP852011 H917547 JD917547 SZ917547 ACV917547 AMR917547 AWN917547 BGJ917547 BQF917547 CAB917547 CJX917547 CTT917547 DDP917547 DNL917547 DXH917547 EHD917547 EQZ917547 FAV917547 FKR917547 FUN917547 GEJ917547 GOF917547 GYB917547 HHX917547 HRT917547 IBP917547 ILL917547 IVH917547 JFD917547 JOZ917547 JYV917547 KIR917547 KSN917547 LCJ917547 LMF917547 LWB917547 MFX917547 MPT917547 MZP917547 NJL917547 NTH917547 ODD917547 OMZ917547 OWV917547 PGR917547 PQN917547 QAJ917547 QKF917547 QUB917547 RDX917547 RNT917547 RXP917547 SHL917547 SRH917547 TBD917547 TKZ917547 TUV917547 UER917547 UON917547 UYJ917547 VIF917547 VSB917547 WBX917547 WLT917547 WVP917547 H983083 JD983083 SZ983083 ACV983083 AMR983083 AWN983083 BGJ983083 BQF983083 CAB983083 CJX983083 CTT983083 DDP983083 DNL983083 DXH983083 EHD983083 EQZ983083 FAV983083 FKR983083 FUN983083 GEJ983083 GOF983083 GYB983083 HHX983083 HRT983083 IBP983083 ILL983083 IVH983083 JFD983083 JOZ983083 JYV983083 KIR983083 KSN983083 LCJ983083 LMF983083 LWB983083 MFX983083 MPT983083 MZP983083 NJL983083 NTH983083 ODD983083 OMZ983083 OWV983083 PGR983083 PQN983083 QAJ983083 QKF983083 QUB983083 RDX983083 RNT983083 RXP983083 SHL983083 SRH983083 TBD983083 TKZ983083 TUV983083 UER983083 UON983083 UYJ983083 VIF983083 VSB983083 WBX983083 WLT983083 WVP983083"/>
  </dataValidations>
  <hyperlinks>
    <hyperlink ref="O42" r:id="rId1"/>
  </hyperlinks>
  <printOptions horizontalCentered="1"/>
  <pageMargins left="0.70866141732283472" right="0.51181102362204722" top="0.78740157480314965" bottom="0.78740157480314965" header="0.51181102362204722" footer="0.31496062992125984"/>
  <pageSetup paperSize="9" scale="94" firstPageNumber="7" orientation="portrait" useFirstPageNumber="1" r:id="rId2"/>
  <headerFooter alignWithMargins="0"/>
  <rowBreaks count="1" manualBreakCount="1">
    <brk id="9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P926"/>
  <sheetViews>
    <sheetView view="pageBreakPreview" zoomScaleNormal="100" zoomScaleSheetLayoutView="100" workbookViewId="0"/>
  </sheetViews>
  <sheetFormatPr defaultColWidth="2.375" defaultRowHeight="16.5" customHeight="1"/>
  <cols>
    <col min="1" max="1" width="2.375" style="86" customWidth="1"/>
    <col min="2" max="2" width="0.75" style="86" customWidth="1"/>
    <col min="3" max="9" width="2.375" style="5"/>
    <col min="10" max="10" width="2.625" style="5" customWidth="1"/>
    <col min="11" max="11" width="2.375" style="5"/>
    <col min="12" max="12" width="2.5" style="5" customWidth="1"/>
    <col min="13" max="13" width="2.375" style="5"/>
    <col min="14" max="14" width="2.625" style="5" customWidth="1"/>
    <col min="15" max="15" width="2.375" style="5"/>
    <col min="16" max="16" width="2.625" style="5" customWidth="1"/>
    <col min="17" max="19" width="2.375" style="5"/>
    <col min="20" max="20" width="2.625" style="5" customWidth="1"/>
    <col min="21" max="24" width="2.375" style="5"/>
    <col min="25" max="25" width="2.625" style="5" customWidth="1"/>
    <col min="26" max="26" width="2.5" style="5" customWidth="1"/>
    <col min="27" max="27" width="2.875" style="5" customWidth="1"/>
    <col min="28" max="38" width="2.375" style="5"/>
    <col min="39" max="39" width="3.25" style="5" customWidth="1"/>
    <col min="40" max="256" width="2.375" style="5"/>
    <col min="257" max="257" width="2.375" style="5" customWidth="1"/>
    <col min="258" max="258" width="0.75" style="5" customWidth="1"/>
    <col min="259" max="265" width="2.375" style="5"/>
    <col min="266" max="266" width="2.625" style="5" customWidth="1"/>
    <col min="267" max="267" width="2.375" style="5"/>
    <col min="268" max="268" width="2.5" style="5" customWidth="1"/>
    <col min="269" max="269" width="2.375" style="5"/>
    <col min="270" max="270" width="2.625" style="5" customWidth="1"/>
    <col min="271" max="271" width="2.375" style="5"/>
    <col min="272" max="272" width="2.625" style="5" customWidth="1"/>
    <col min="273" max="275" width="2.375" style="5"/>
    <col min="276" max="276" width="2.625" style="5" customWidth="1"/>
    <col min="277" max="280" width="2.375" style="5"/>
    <col min="281" max="281" width="2.625" style="5" customWidth="1"/>
    <col min="282" max="282" width="2.5" style="5" customWidth="1"/>
    <col min="283" max="283" width="2.875" style="5" customWidth="1"/>
    <col min="284" max="294" width="2.375" style="5"/>
    <col min="295" max="295" width="3.25" style="5" customWidth="1"/>
    <col min="296" max="512" width="2.375" style="5"/>
    <col min="513" max="513" width="2.375" style="5" customWidth="1"/>
    <col min="514" max="514" width="0.75" style="5" customWidth="1"/>
    <col min="515" max="521" width="2.375" style="5"/>
    <col min="522" max="522" width="2.625" style="5" customWidth="1"/>
    <col min="523" max="523" width="2.375" style="5"/>
    <col min="524" max="524" width="2.5" style="5" customWidth="1"/>
    <col min="525" max="525" width="2.375" style="5"/>
    <col min="526" max="526" width="2.625" style="5" customWidth="1"/>
    <col min="527" max="527" width="2.375" style="5"/>
    <col min="528" max="528" width="2.625" style="5" customWidth="1"/>
    <col min="529" max="531" width="2.375" style="5"/>
    <col min="532" max="532" width="2.625" style="5" customWidth="1"/>
    <col min="533" max="536" width="2.375" style="5"/>
    <col min="537" max="537" width="2.625" style="5" customWidth="1"/>
    <col min="538" max="538" width="2.5" style="5" customWidth="1"/>
    <col min="539" max="539" width="2.875" style="5" customWidth="1"/>
    <col min="540" max="550" width="2.375" style="5"/>
    <col min="551" max="551" width="3.25" style="5" customWidth="1"/>
    <col min="552" max="768" width="2.375" style="5"/>
    <col min="769" max="769" width="2.375" style="5" customWidth="1"/>
    <col min="770" max="770" width="0.75" style="5" customWidth="1"/>
    <col min="771" max="777" width="2.375" style="5"/>
    <col min="778" max="778" width="2.625" style="5" customWidth="1"/>
    <col min="779" max="779" width="2.375" style="5"/>
    <col min="780" max="780" width="2.5" style="5" customWidth="1"/>
    <col min="781" max="781" width="2.375" style="5"/>
    <col min="782" max="782" width="2.625" style="5" customWidth="1"/>
    <col min="783" max="783" width="2.375" style="5"/>
    <col min="784" max="784" width="2.625" style="5" customWidth="1"/>
    <col min="785" max="787" width="2.375" style="5"/>
    <col min="788" max="788" width="2.625" style="5" customWidth="1"/>
    <col min="789" max="792" width="2.375" style="5"/>
    <col min="793" max="793" width="2.625" style="5" customWidth="1"/>
    <col min="794" max="794" width="2.5" style="5" customWidth="1"/>
    <col min="795" max="795" width="2.875" style="5" customWidth="1"/>
    <col min="796" max="806" width="2.375" style="5"/>
    <col min="807" max="807" width="3.25" style="5" customWidth="1"/>
    <col min="808" max="1024" width="2.375" style="5"/>
    <col min="1025" max="1025" width="2.375" style="5" customWidth="1"/>
    <col min="1026" max="1026" width="0.75" style="5" customWidth="1"/>
    <col min="1027" max="1033" width="2.375" style="5"/>
    <col min="1034" max="1034" width="2.625" style="5" customWidth="1"/>
    <col min="1035" max="1035" width="2.375" style="5"/>
    <col min="1036" max="1036" width="2.5" style="5" customWidth="1"/>
    <col min="1037" max="1037" width="2.375" style="5"/>
    <col min="1038" max="1038" width="2.625" style="5" customWidth="1"/>
    <col min="1039" max="1039" width="2.375" style="5"/>
    <col min="1040" max="1040" width="2.625" style="5" customWidth="1"/>
    <col min="1041" max="1043" width="2.375" style="5"/>
    <col min="1044" max="1044" width="2.625" style="5" customWidth="1"/>
    <col min="1045" max="1048" width="2.375" style="5"/>
    <col min="1049" max="1049" width="2.625" style="5" customWidth="1"/>
    <col min="1050" max="1050" width="2.5" style="5" customWidth="1"/>
    <col min="1051" max="1051" width="2.875" style="5" customWidth="1"/>
    <col min="1052" max="1062" width="2.375" style="5"/>
    <col min="1063" max="1063" width="3.25" style="5" customWidth="1"/>
    <col min="1064" max="1280" width="2.375" style="5"/>
    <col min="1281" max="1281" width="2.375" style="5" customWidth="1"/>
    <col min="1282" max="1282" width="0.75" style="5" customWidth="1"/>
    <col min="1283" max="1289" width="2.375" style="5"/>
    <col min="1290" max="1290" width="2.625" style="5" customWidth="1"/>
    <col min="1291" max="1291" width="2.375" style="5"/>
    <col min="1292" max="1292" width="2.5" style="5" customWidth="1"/>
    <col min="1293" max="1293" width="2.375" style="5"/>
    <col min="1294" max="1294" width="2.625" style="5" customWidth="1"/>
    <col min="1295" max="1295" width="2.375" style="5"/>
    <col min="1296" max="1296" width="2.625" style="5" customWidth="1"/>
    <col min="1297" max="1299" width="2.375" style="5"/>
    <col min="1300" max="1300" width="2.625" style="5" customWidth="1"/>
    <col min="1301" max="1304" width="2.375" style="5"/>
    <col min="1305" max="1305" width="2.625" style="5" customWidth="1"/>
    <col min="1306" max="1306" width="2.5" style="5" customWidth="1"/>
    <col min="1307" max="1307" width="2.875" style="5" customWidth="1"/>
    <col min="1308" max="1318" width="2.375" style="5"/>
    <col min="1319" max="1319" width="3.25" style="5" customWidth="1"/>
    <col min="1320" max="1536" width="2.375" style="5"/>
    <col min="1537" max="1537" width="2.375" style="5" customWidth="1"/>
    <col min="1538" max="1538" width="0.75" style="5" customWidth="1"/>
    <col min="1539" max="1545" width="2.375" style="5"/>
    <col min="1546" max="1546" width="2.625" style="5" customWidth="1"/>
    <col min="1547" max="1547" width="2.375" style="5"/>
    <col min="1548" max="1548" width="2.5" style="5" customWidth="1"/>
    <col min="1549" max="1549" width="2.375" style="5"/>
    <col min="1550" max="1550" width="2.625" style="5" customWidth="1"/>
    <col min="1551" max="1551" width="2.375" style="5"/>
    <col min="1552" max="1552" width="2.625" style="5" customWidth="1"/>
    <col min="1553" max="1555" width="2.375" style="5"/>
    <col min="1556" max="1556" width="2.625" style="5" customWidth="1"/>
    <col min="1557" max="1560" width="2.375" style="5"/>
    <col min="1561" max="1561" width="2.625" style="5" customWidth="1"/>
    <col min="1562" max="1562" width="2.5" style="5" customWidth="1"/>
    <col min="1563" max="1563" width="2.875" style="5" customWidth="1"/>
    <col min="1564" max="1574" width="2.375" style="5"/>
    <col min="1575" max="1575" width="3.25" style="5" customWidth="1"/>
    <col min="1576" max="1792" width="2.375" style="5"/>
    <col min="1793" max="1793" width="2.375" style="5" customWidth="1"/>
    <col min="1794" max="1794" width="0.75" style="5" customWidth="1"/>
    <col min="1795" max="1801" width="2.375" style="5"/>
    <col min="1802" max="1802" width="2.625" style="5" customWidth="1"/>
    <col min="1803" max="1803" width="2.375" style="5"/>
    <col min="1804" max="1804" width="2.5" style="5" customWidth="1"/>
    <col min="1805" max="1805" width="2.375" style="5"/>
    <col min="1806" max="1806" width="2.625" style="5" customWidth="1"/>
    <col min="1807" max="1807" width="2.375" style="5"/>
    <col min="1808" max="1808" width="2.625" style="5" customWidth="1"/>
    <col min="1809" max="1811" width="2.375" style="5"/>
    <col min="1812" max="1812" width="2.625" style="5" customWidth="1"/>
    <col min="1813" max="1816" width="2.375" style="5"/>
    <col min="1817" max="1817" width="2.625" style="5" customWidth="1"/>
    <col min="1818" max="1818" width="2.5" style="5" customWidth="1"/>
    <col min="1819" max="1819" width="2.875" style="5" customWidth="1"/>
    <col min="1820" max="1830" width="2.375" style="5"/>
    <col min="1831" max="1831" width="3.25" style="5" customWidth="1"/>
    <col min="1832" max="2048" width="2.375" style="5"/>
    <col min="2049" max="2049" width="2.375" style="5" customWidth="1"/>
    <col min="2050" max="2050" width="0.75" style="5" customWidth="1"/>
    <col min="2051" max="2057" width="2.375" style="5"/>
    <col min="2058" max="2058" width="2.625" style="5" customWidth="1"/>
    <col min="2059" max="2059" width="2.375" style="5"/>
    <col min="2060" max="2060" width="2.5" style="5" customWidth="1"/>
    <col min="2061" max="2061" width="2.375" style="5"/>
    <col min="2062" max="2062" width="2.625" style="5" customWidth="1"/>
    <col min="2063" max="2063" width="2.375" style="5"/>
    <col min="2064" max="2064" width="2.625" style="5" customWidth="1"/>
    <col min="2065" max="2067" width="2.375" style="5"/>
    <col min="2068" max="2068" width="2.625" style="5" customWidth="1"/>
    <col min="2069" max="2072" width="2.375" style="5"/>
    <col min="2073" max="2073" width="2.625" style="5" customWidth="1"/>
    <col min="2074" max="2074" width="2.5" style="5" customWidth="1"/>
    <col min="2075" max="2075" width="2.875" style="5" customWidth="1"/>
    <col min="2076" max="2086" width="2.375" style="5"/>
    <col min="2087" max="2087" width="3.25" style="5" customWidth="1"/>
    <col min="2088" max="2304" width="2.375" style="5"/>
    <col min="2305" max="2305" width="2.375" style="5" customWidth="1"/>
    <col min="2306" max="2306" width="0.75" style="5" customWidth="1"/>
    <col min="2307" max="2313" width="2.375" style="5"/>
    <col min="2314" max="2314" width="2.625" style="5" customWidth="1"/>
    <col min="2315" max="2315" width="2.375" style="5"/>
    <col min="2316" max="2316" width="2.5" style="5" customWidth="1"/>
    <col min="2317" max="2317" width="2.375" style="5"/>
    <col min="2318" max="2318" width="2.625" style="5" customWidth="1"/>
    <col min="2319" max="2319" width="2.375" style="5"/>
    <col min="2320" max="2320" width="2.625" style="5" customWidth="1"/>
    <col min="2321" max="2323" width="2.375" style="5"/>
    <col min="2324" max="2324" width="2.625" style="5" customWidth="1"/>
    <col min="2325" max="2328" width="2.375" style="5"/>
    <col min="2329" max="2329" width="2.625" style="5" customWidth="1"/>
    <col min="2330" max="2330" width="2.5" style="5" customWidth="1"/>
    <col min="2331" max="2331" width="2.875" style="5" customWidth="1"/>
    <col min="2332" max="2342" width="2.375" style="5"/>
    <col min="2343" max="2343" width="3.25" style="5" customWidth="1"/>
    <col min="2344" max="2560" width="2.375" style="5"/>
    <col min="2561" max="2561" width="2.375" style="5" customWidth="1"/>
    <col min="2562" max="2562" width="0.75" style="5" customWidth="1"/>
    <col min="2563" max="2569" width="2.375" style="5"/>
    <col min="2570" max="2570" width="2.625" style="5" customWidth="1"/>
    <col min="2571" max="2571" width="2.375" style="5"/>
    <col min="2572" max="2572" width="2.5" style="5" customWidth="1"/>
    <col min="2573" max="2573" width="2.375" style="5"/>
    <col min="2574" max="2574" width="2.625" style="5" customWidth="1"/>
    <col min="2575" max="2575" width="2.375" style="5"/>
    <col min="2576" max="2576" width="2.625" style="5" customWidth="1"/>
    <col min="2577" max="2579" width="2.375" style="5"/>
    <col min="2580" max="2580" width="2.625" style="5" customWidth="1"/>
    <col min="2581" max="2584" width="2.375" style="5"/>
    <col min="2585" max="2585" width="2.625" style="5" customWidth="1"/>
    <col min="2586" max="2586" width="2.5" style="5" customWidth="1"/>
    <col min="2587" max="2587" width="2.875" style="5" customWidth="1"/>
    <col min="2588" max="2598" width="2.375" style="5"/>
    <col min="2599" max="2599" width="3.25" style="5" customWidth="1"/>
    <col min="2600" max="2816" width="2.375" style="5"/>
    <col min="2817" max="2817" width="2.375" style="5" customWidth="1"/>
    <col min="2818" max="2818" width="0.75" style="5" customWidth="1"/>
    <col min="2819" max="2825" width="2.375" style="5"/>
    <col min="2826" max="2826" width="2.625" style="5" customWidth="1"/>
    <col min="2827" max="2827" width="2.375" style="5"/>
    <col min="2828" max="2828" width="2.5" style="5" customWidth="1"/>
    <col min="2829" max="2829" width="2.375" style="5"/>
    <col min="2830" max="2830" width="2.625" style="5" customWidth="1"/>
    <col min="2831" max="2831" width="2.375" style="5"/>
    <col min="2832" max="2832" width="2.625" style="5" customWidth="1"/>
    <col min="2833" max="2835" width="2.375" style="5"/>
    <col min="2836" max="2836" width="2.625" style="5" customWidth="1"/>
    <col min="2837" max="2840" width="2.375" style="5"/>
    <col min="2841" max="2841" width="2.625" style="5" customWidth="1"/>
    <col min="2842" max="2842" width="2.5" style="5" customWidth="1"/>
    <col min="2843" max="2843" width="2.875" style="5" customWidth="1"/>
    <col min="2844" max="2854" width="2.375" style="5"/>
    <col min="2855" max="2855" width="3.25" style="5" customWidth="1"/>
    <col min="2856" max="3072" width="2.375" style="5"/>
    <col min="3073" max="3073" width="2.375" style="5" customWidth="1"/>
    <col min="3074" max="3074" width="0.75" style="5" customWidth="1"/>
    <col min="3075" max="3081" width="2.375" style="5"/>
    <col min="3082" max="3082" width="2.625" style="5" customWidth="1"/>
    <col min="3083" max="3083" width="2.375" style="5"/>
    <col min="3084" max="3084" width="2.5" style="5" customWidth="1"/>
    <col min="3085" max="3085" width="2.375" style="5"/>
    <col min="3086" max="3086" width="2.625" style="5" customWidth="1"/>
    <col min="3087" max="3087" width="2.375" style="5"/>
    <col min="3088" max="3088" width="2.625" style="5" customWidth="1"/>
    <col min="3089" max="3091" width="2.375" style="5"/>
    <col min="3092" max="3092" width="2.625" style="5" customWidth="1"/>
    <col min="3093" max="3096" width="2.375" style="5"/>
    <col min="3097" max="3097" width="2.625" style="5" customWidth="1"/>
    <col min="3098" max="3098" width="2.5" style="5" customWidth="1"/>
    <col min="3099" max="3099" width="2.875" style="5" customWidth="1"/>
    <col min="3100" max="3110" width="2.375" style="5"/>
    <col min="3111" max="3111" width="3.25" style="5" customWidth="1"/>
    <col min="3112" max="3328" width="2.375" style="5"/>
    <col min="3329" max="3329" width="2.375" style="5" customWidth="1"/>
    <col min="3330" max="3330" width="0.75" style="5" customWidth="1"/>
    <col min="3331" max="3337" width="2.375" style="5"/>
    <col min="3338" max="3338" width="2.625" style="5" customWidth="1"/>
    <col min="3339" max="3339" width="2.375" style="5"/>
    <col min="3340" max="3340" width="2.5" style="5" customWidth="1"/>
    <col min="3341" max="3341" width="2.375" style="5"/>
    <col min="3342" max="3342" width="2.625" style="5" customWidth="1"/>
    <col min="3343" max="3343" width="2.375" style="5"/>
    <col min="3344" max="3344" width="2.625" style="5" customWidth="1"/>
    <col min="3345" max="3347" width="2.375" style="5"/>
    <col min="3348" max="3348" width="2.625" style="5" customWidth="1"/>
    <col min="3349" max="3352" width="2.375" style="5"/>
    <col min="3353" max="3353" width="2.625" style="5" customWidth="1"/>
    <col min="3354" max="3354" width="2.5" style="5" customWidth="1"/>
    <col min="3355" max="3355" width="2.875" style="5" customWidth="1"/>
    <col min="3356" max="3366" width="2.375" style="5"/>
    <col min="3367" max="3367" width="3.25" style="5" customWidth="1"/>
    <col min="3368" max="3584" width="2.375" style="5"/>
    <col min="3585" max="3585" width="2.375" style="5" customWidth="1"/>
    <col min="3586" max="3586" width="0.75" style="5" customWidth="1"/>
    <col min="3587" max="3593" width="2.375" style="5"/>
    <col min="3594" max="3594" width="2.625" style="5" customWidth="1"/>
    <col min="3595" max="3595" width="2.375" style="5"/>
    <col min="3596" max="3596" width="2.5" style="5" customWidth="1"/>
    <col min="3597" max="3597" width="2.375" style="5"/>
    <col min="3598" max="3598" width="2.625" style="5" customWidth="1"/>
    <col min="3599" max="3599" width="2.375" style="5"/>
    <col min="3600" max="3600" width="2.625" style="5" customWidth="1"/>
    <col min="3601" max="3603" width="2.375" style="5"/>
    <col min="3604" max="3604" width="2.625" style="5" customWidth="1"/>
    <col min="3605" max="3608" width="2.375" style="5"/>
    <col min="3609" max="3609" width="2.625" style="5" customWidth="1"/>
    <col min="3610" max="3610" width="2.5" style="5" customWidth="1"/>
    <col min="3611" max="3611" width="2.875" style="5" customWidth="1"/>
    <col min="3612" max="3622" width="2.375" style="5"/>
    <col min="3623" max="3623" width="3.25" style="5" customWidth="1"/>
    <col min="3624" max="3840" width="2.375" style="5"/>
    <col min="3841" max="3841" width="2.375" style="5" customWidth="1"/>
    <col min="3842" max="3842" width="0.75" style="5" customWidth="1"/>
    <col min="3843" max="3849" width="2.375" style="5"/>
    <col min="3850" max="3850" width="2.625" style="5" customWidth="1"/>
    <col min="3851" max="3851" width="2.375" style="5"/>
    <col min="3852" max="3852" width="2.5" style="5" customWidth="1"/>
    <col min="3853" max="3853" width="2.375" style="5"/>
    <col min="3854" max="3854" width="2.625" style="5" customWidth="1"/>
    <col min="3855" max="3855" width="2.375" style="5"/>
    <col min="3856" max="3856" width="2.625" style="5" customWidth="1"/>
    <col min="3857" max="3859" width="2.375" style="5"/>
    <col min="3860" max="3860" width="2.625" style="5" customWidth="1"/>
    <col min="3861" max="3864" width="2.375" style="5"/>
    <col min="3865" max="3865" width="2.625" style="5" customWidth="1"/>
    <col min="3866" max="3866" width="2.5" style="5" customWidth="1"/>
    <col min="3867" max="3867" width="2.875" style="5" customWidth="1"/>
    <col min="3868" max="3878" width="2.375" style="5"/>
    <col min="3879" max="3879" width="3.25" style="5" customWidth="1"/>
    <col min="3880" max="4096" width="2.375" style="5"/>
    <col min="4097" max="4097" width="2.375" style="5" customWidth="1"/>
    <col min="4098" max="4098" width="0.75" style="5" customWidth="1"/>
    <col min="4099" max="4105" width="2.375" style="5"/>
    <col min="4106" max="4106" width="2.625" style="5" customWidth="1"/>
    <col min="4107" max="4107" width="2.375" style="5"/>
    <col min="4108" max="4108" width="2.5" style="5" customWidth="1"/>
    <col min="4109" max="4109" width="2.375" style="5"/>
    <col min="4110" max="4110" width="2.625" style="5" customWidth="1"/>
    <col min="4111" max="4111" width="2.375" style="5"/>
    <col min="4112" max="4112" width="2.625" style="5" customWidth="1"/>
    <col min="4113" max="4115" width="2.375" style="5"/>
    <col min="4116" max="4116" width="2.625" style="5" customWidth="1"/>
    <col min="4117" max="4120" width="2.375" style="5"/>
    <col min="4121" max="4121" width="2.625" style="5" customWidth="1"/>
    <col min="4122" max="4122" width="2.5" style="5" customWidth="1"/>
    <col min="4123" max="4123" width="2.875" style="5" customWidth="1"/>
    <col min="4124" max="4134" width="2.375" style="5"/>
    <col min="4135" max="4135" width="3.25" style="5" customWidth="1"/>
    <col min="4136" max="4352" width="2.375" style="5"/>
    <col min="4353" max="4353" width="2.375" style="5" customWidth="1"/>
    <col min="4354" max="4354" width="0.75" style="5" customWidth="1"/>
    <col min="4355" max="4361" width="2.375" style="5"/>
    <col min="4362" max="4362" width="2.625" style="5" customWidth="1"/>
    <col min="4363" max="4363" width="2.375" style="5"/>
    <col min="4364" max="4364" width="2.5" style="5" customWidth="1"/>
    <col min="4365" max="4365" width="2.375" style="5"/>
    <col min="4366" max="4366" width="2.625" style="5" customWidth="1"/>
    <col min="4367" max="4367" width="2.375" style="5"/>
    <col min="4368" max="4368" width="2.625" style="5" customWidth="1"/>
    <col min="4369" max="4371" width="2.375" style="5"/>
    <col min="4372" max="4372" width="2.625" style="5" customWidth="1"/>
    <col min="4373" max="4376" width="2.375" style="5"/>
    <col min="4377" max="4377" width="2.625" style="5" customWidth="1"/>
    <col min="4378" max="4378" width="2.5" style="5" customWidth="1"/>
    <col min="4379" max="4379" width="2.875" style="5" customWidth="1"/>
    <col min="4380" max="4390" width="2.375" style="5"/>
    <col min="4391" max="4391" width="3.25" style="5" customWidth="1"/>
    <col min="4392" max="4608" width="2.375" style="5"/>
    <col min="4609" max="4609" width="2.375" style="5" customWidth="1"/>
    <col min="4610" max="4610" width="0.75" style="5" customWidth="1"/>
    <col min="4611" max="4617" width="2.375" style="5"/>
    <col min="4618" max="4618" width="2.625" style="5" customWidth="1"/>
    <col min="4619" max="4619" width="2.375" style="5"/>
    <col min="4620" max="4620" width="2.5" style="5" customWidth="1"/>
    <col min="4621" max="4621" width="2.375" style="5"/>
    <col min="4622" max="4622" width="2.625" style="5" customWidth="1"/>
    <col min="4623" max="4623" width="2.375" style="5"/>
    <col min="4624" max="4624" width="2.625" style="5" customWidth="1"/>
    <col min="4625" max="4627" width="2.375" style="5"/>
    <col min="4628" max="4628" width="2.625" style="5" customWidth="1"/>
    <col min="4629" max="4632" width="2.375" style="5"/>
    <col min="4633" max="4633" width="2.625" style="5" customWidth="1"/>
    <col min="4634" max="4634" width="2.5" style="5" customWidth="1"/>
    <col min="4635" max="4635" width="2.875" style="5" customWidth="1"/>
    <col min="4636" max="4646" width="2.375" style="5"/>
    <col min="4647" max="4647" width="3.25" style="5" customWidth="1"/>
    <col min="4648" max="4864" width="2.375" style="5"/>
    <col min="4865" max="4865" width="2.375" style="5" customWidth="1"/>
    <col min="4866" max="4866" width="0.75" style="5" customWidth="1"/>
    <col min="4867" max="4873" width="2.375" style="5"/>
    <col min="4874" max="4874" width="2.625" style="5" customWidth="1"/>
    <col min="4875" max="4875" width="2.375" style="5"/>
    <col min="4876" max="4876" width="2.5" style="5" customWidth="1"/>
    <col min="4877" max="4877" width="2.375" style="5"/>
    <col min="4878" max="4878" width="2.625" style="5" customWidth="1"/>
    <col min="4879" max="4879" width="2.375" style="5"/>
    <col min="4880" max="4880" width="2.625" style="5" customWidth="1"/>
    <col min="4881" max="4883" width="2.375" style="5"/>
    <col min="4884" max="4884" width="2.625" style="5" customWidth="1"/>
    <col min="4885" max="4888" width="2.375" style="5"/>
    <col min="4889" max="4889" width="2.625" style="5" customWidth="1"/>
    <col min="4890" max="4890" width="2.5" style="5" customWidth="1"/>
    <col min="4891" max="4891" width="2.875" style="5" customWidth="1"/>
    <col min="4892" max="4902" width="2.375" style="5"/>
    <col min="4903" max="4903" width="3.25" style="5" customWidth="1"/>
    <col min="4904" max="5120" width="2.375" style="5"/>
    <col min="5121" max="5121" width="2.375" style="5" customWidth="1"/>
    <col min="5122" max="5122" width="0.75" style="5" customWidth="1"/>
    <col min="5123" max="5129" width="2.375" style="5"/>
    <col min="5130" max="5130" width="2.625" style="5" customWidth="1"/>
    <col min="5131" max="5131" width="2.375" style="5"/>
    <col min="5132" max="5132" width="2.5" style="5" customWidth="1"/>
    <col min="5133" max="5133" width="2.375" style="5"/>
    <col min="5134" max="5134" width="2.625" style="5" customWidth="1"/>
    <col min="5135" max="5135" width="2.375" style="5"/>
    <col min="5136" max="5136" width="2.625" style="5" customWidth="1"/>
    <col min="5137" max="5139" width="2.375" style="5"/>
    <col min="5140" max="5140" width="2.625" style="5" customWidth="1"/>
    <col min="5141" max="5144" width="2.375" style="5"/>
    <col min="5145" max="5145" width="2.625" style="5" customWidth="1"/>
    <col min="5146" max="5146" width="2.5" style="5" customWidth="1"/>
    <col min="5147" max="5147" width="2.875" style="5" customWidth="1"/>
    <col min="5148" max="5158" width="2.375" style="5"/>
    <col min="5159" max="5159" width="3.25" style="5" customWidth="1"/>
    <col min="5160" max="5376" width="2.375" style="5"/>
    <col min="5377" max="5377" width="2.375" style="5" customWidth="1"/>
    <col min="5378" max="5378" width="0.75" style="5" customWidth="1"/>
    <col min="5379" max="5385" width="2.375" style="5"/>
    <col min="5386" max="5386" width="2.625" style="5" customWidth="1"/>
    <col min="5387" max="5387" width="2.375" style="5"/>
    <col min="5388" max="5388" width="2.5" style="5" customWidth="1"/>
    <col min="5389" max="5389" width="2.375" style="5"/>
    <col min="5390" max="5390" width="2.625" style="5" customWidth="1"/>
    <col min="5391" max="5391" width="2.375" style="5"/>
    <col min="5392" max="5392" width="2.625" style="5" customWidth="1"/>
    <col min="5393" max="5395" width="2.375" style="5"/>
    <col min="5396" max="5396" width="2.625" style="5" customWidth="1"/>
    <col min="5397" max="5400" width="2.375" style="5"/>
    <col min="5401" max="5401" width="2.625" style="5" customWidth="1"/>
    <col min="5402" max="5402" width="2.5" style="5" customWidth="1"/>
    <col min="5403" max="5403" width="2.875" style="5" customWidth="1"/>
    <col min="5404" max="5414" width="2.375" style="5"/>
    <col min="5415" max="5415" width="3.25" style="5" customWidth="1"/>
    <col min="5416" max="5632" width="2.375" style="5"/>
    <col min="5633" max="5633" width="2.375" style="5" customWidth="1"/>
    <col min="5634" max="5634" width="0.75" style="5" customWidth="1"/>
    <col min="5635" max="5641" width="2.375" style="5"/>
    <col min="5642" max="5642" width="2.625" style="5" customWidth="1"/>
    <col min="5643" max="5643" width="2.375" style="5"/>
    <col min="5644" max="5644" width="2.5" style="5" customWidth="1"/>
    <col min="5645" max="5645" width="2.375" style="5"/>
    <col min="5646" max="5646" width="2.625" style="5" customWidth="1"/>
    <col min="5647" max="5647" width="2.375" style="5"/>
    <col min="5648" max="5648" width="2.625" style="5" customWidth="1"/>
    <col min="5649" max="5651" width="2.375" style="5"/>
    <col min="5652" max="5652" width="2.625" style="5" customWidth="1"/>
    <col min="5653" max="5656" width="2.375" style="5"/>
    <col min="5657" max="5657" width="2.625" style="5" customWidth="1"/>
    <col min="5658" max="5658" width="2.5" style="5" customWidth="1"/>
    <col min="5659" max="5659" width="2.875" style="5" customWidth="1"/>
    <col min="5660" max="5670" width="2.375" style="5"/>
    <col min="5671" max="5671" width="3.25" style="5" customWidth="1"/>
    <col min="5672" max="5888" width="2.375" style="5"/>
    <col min="5889" max="5889" width="2.375" style="5" customWidth="1"/>
    <col min="5890" max="5890" width="0.75" style="5" customWidth="1"/>
    <col min="5891" max="5897" width="2.375" style="5"/>
    <col min="5898" max="5898" width="2.625" style="5" customWidth="1"/>
    <col min="5899" max="5899" width="2.375" style="5"/>
    <col min="5900" max="5900" width="2.5" style="5" customWidth="1"/>
    <col min="5901" max="5901" width="2.375" style="5"/>
    <col min="5902" max="5902" width="2.625" style="5" customWidth="1"/>
    <col min="5903" max="5903" width="2.375" style="5"/>
    <col min="5904" max="5904" width="2.625" style="5" customWidth="1"/>
    <col min="5905" max="5907" width="2.375" style="5"/>
    <col min="5908" max="5908" width="2.625" style="5" customWidth="1"/>
    <col min="5909" max="5912" width="2.375" style="5"/>
    <col min="5913" max="5913" width="2.625" style="5" customWidth="1"/>
    <col min="5914" max="5914" width="2.5" style="5" customWidth="1"/>
    <col min="5915" max="5915" width="2.875" style="5" customWidth="1"/>
    <col min="5916" max="5926" width="2.375" style="5"/>
    <col min="5927" max="5927" width="3.25" style="5" customWidth="1"/>
    <col min="5928" max="6144" width="2.375" style="5"/>
    <col min="6145" max="6145" width="2.375" style="5" customWidth="1"/>
    <col min="6146" max="6146" width="0.75" style="5" customWidth="1"/>
    <col min="6147" max="6153" width="2.375" style="5"/>
    <col min="6154" max="6154" width="2.625" style="5" customWidth="1"/>
    <col min="6155" max="6155" width="2.375" style="5"/>
    <col min="6156" max="6156" width="2.5" style="5" customWidth="1"/>
    <col min="6157" max="6157" width="2.375" style="5"/>
    <col min="6158" max="6158" width="2.625" style="5" customWidth="1"/>
    <col min="6159" max="6159" width="2.375" style="5"/>
    <col min="6160" max="6160" width="2.625" style="5" customWidth="1"/>
    <col min="6161" max="6163" width="2.375" style="5"/>
    <col min="6164" max="6164" width="2.625" style="5" customWidth="1"/>
    <col min="6165" max="6168" width="2.375" style="5"/>
    <col min="6169" max="6169" width="2.625" style="5" customWidth="1"/>
    <col min="6170" max="6170" width="2.5" style="5" customWidth="1"/>
    <col min="6171" max="6171" width="2.875" style="5" customWidth="1"/>
    <col min="6172" max="6182" width="2.375" style="5"/>
    <col min="6183" max="6183" width="3.25" style="5" customWidth="1"/>
    <col min="6184" max="6400" width="2.375" style="5"/>
    <col min="6401" max="6401" width="2.375" style="5" customWidth="1"/>
    <col min="6402" max="6402" width="0.75" style="5" customWidth="1"/>
    <col min="6403" max="6409" width="2.375" style="5"/>
    <col min="6410" max="6410" width="2.625" style="5" customWidth="1"/>
    <col min="6411" max="6411" width="2.375" style="5"/>
    <col min="6412" max="6412" width="2.5" style="5" customWidth="1"/>
    <col min="6413" max="6413" width="2.375" style="5"/>
    <col min="6414" max="6414" width="2.625" style="5" customWidth="1"/>
    <col min="6415" max="6415" width="2.375" style="5"/>
    <col min="6416" max="6416" width="2.625" style="5" customWidth="1"/>
    <col min="6417" max="6419" width="2.375" style="5"/>
    <col min="6420" max="6420" width="2.625" style="5" customWidth="1"/>
    <col min="6421" max="6424" width="2.375" style="5"/>
    <col min="6425" max="6425" width="2.625" style="5" customWidth="1"/>
    <col min="6426" max="6426" width="2.5" style="5" customWidth="1"/>
    <col min="6427" max="6427" width="2.875" style="5" customWidth="1"/>
    <col min="6428" max="6438" width="2.375" style="5"/>
    <col min="6439" max="6439" width="3.25" style="5" customWidth="1"/>
    <col min="6440" max="6656" width="2.375" style="5"/>
    <col min="6657" max="6657" width="2.375" style="5" customWidth="1"/>
    <col min="6658" max="6658" width="0.75" style="5" customWidth="1"/>
    <col min="6659" max="6665" width="2.375" style="5"/>
    <col min="6666" max="6666" width="2.625" style="5" customWidth="1"/>
    <col min="6667" max="6667" width="2.375" style="5"/>
    <col min="6668" max="6668" width="2.5" style="5" customWidth="1"/>
    <col min="6669" max="6669" width="2.375" style="5"/>
    <col min="6670" max="6670" width="2.625" style="5" customWidth="1"/>
    <col min="6671" max="6671" width="2.375" style="5"/>
    <col min="6672" max="6672" width="2.625" style="5" customWidth="1"/>
    <col min="6673" max="6675" width="2.375" style="5"/>
    <col min="6676" max="6676" width="2.625" style="5" customWidth="1"/>
    <col min="6677" max="6680" width="2.375" style="5"/>
    <col min="6681" max="6681" width="2.625" style="5" customWidth="1"/>
    <col min="6682" max="6682" width="2.5" style="5" customWidth="1"/>
    <col min="6683" max="6683" width="2.875" style="5" customWidth="1"/>
    <col min="6684" max="6694" width="2.375" style="5"/>
    <col min="6695" max="6695" width="3.25" style="5" customWidth="1"/>
    <col min="6696" max="6912" width="2.375" style="5"/>
    <col min="6913" max="6913" width="2.375" style="5" customWidth="1"/>
    <col min="6914" max="6914" width="0.75" style="5" customWidth="1"/>
    <col min="6915" max="6921" width="2.375" style="5"/>
    <col min="6922" max="6922" width="2.625" style="5" customWidth="1"/>
    <col min="6923" max="6923" width="2.375" style="5"/>
    <col min="6924" max="6924" width="2.5" style="5" customWidth="1"/>
    <col min="6925" max="6925" width="2.375" style="5"/>
    <col min="6926" max="6926" width="2.625" style="5" customWidth="1"/>
    <col min="6927" max="6927" width="2.375" style="5"/>
    <col min="6928" max="6928" width="2.625" style="5" customWidth="1"/>
    <col min="6929" max="6931" width="2.375" style="5"/>
    <col min="6932" max="6932" width="2.625" style="5" customWidth="1"/>
    <col min="6933" max="6936" width="2.375" style="5"/>
    <col min="6937" max="6937" width="2.625" style="5" customWidth="1"/>
    <col min="6938" max="6938" width="2.5" style="5" customWidth="1"/>
    <col min="6939" max="6939" width="2.875" style="5" customWidth="1"/>
    <col min="6940" max="6950" width="2.375" style="5"/>
    <col min="6951" max="6951" width="3.25" style="5" customWidth="1"/>
    <col min="6952" max="7168" width="2.375" style="5"/>
    <col min="7169" max="7169" width="2.375" style="5" customWidth="1"/>
    <col min="7170" max="7170" width="0.75" style="5" customWidth="1"/>
    <col min="7171" max="7177" width="2.375" style="5"/>
    <col min="7178" max="7178" width="2.625" style="5" customWidth="1"/>
    <col min="7179" max="7179" width="2.375" style="5"/>
    <col min="7180" max="7180" width="2.5" style="5" customWidth="1"/>
    <col min="7181" max="7181" width="2.375" style="5"/>
    <col min="7182" max="7182" width="2.625" style="5" customWidth="1"/>
    <col min="7183" max="7183" width="2.375" style="5"/>
    <col min="7184" max="7184" width="2.625" style="5" customWidth="1"/>
    <col min="7185" max="7187" width="2.375" style="5"/>
    <col min="7188" max="7188" width="2.625" style="5" customWidth="1"/>
    <col min="7189" max="7192" width="2.375" style="5"/>
    <col min="7193" max="7193" width="2.625" style="5" customWidth="1"/>
    <col min="7194" max="7194" width="2.5" style="5" customWidth="1"/>
    <col min="7195" max="7195" width="2.875" style="5" customWidth="1"/>
    <col min="7196" max="7206" width="2.375" style="5"/>
    <col min="7207" max="7207" width="3.25" style="5" customWidth="1"/>
    <col min="7208" max="7424" width="2.375" style="5"/>
    <col min="7425" max="7425" width="2.375" style="5" customWidth="1"/>
    <col min="7426" max="7426" width="0.75" style="5" customWidth="1"/>
    <col min="7427" max="7433" width="2.375" style="5"/>
    <col min="7434" max="7434" width="2.625" style="5" customWidth="1"/>
    <col min="7435" max="7435" width="2.375" style="5"/>
    <col min="7436" max="7436" width="2.5" style="5" customWidth="1"/>
    <col min="7437" max="7437" width="2.375" style="5"/>
    <col min="7438" max="7438" width="2.625" style="5" customWidth="1"/>
    <col min="7439" max="7439" width="2.375" style="5"/>
    <col min="7440" max="7440" width="2.625" style="5" customWidth="1"/>
    <col min="7441" max="7443" width="2.375" style="5"/>
    <col min="7444" max="7444" width="2.625" style="5" customWidth="1"/>
    <col min="7445" max="7448" width="2.375" style="5"/>
    <col min="7449" max="7449" width="2.625" style="5" customWidth="1"/>
    <col min="7450" max="7450" width="2.5" style="5" customWidth="1"/>
    <col min="7451" max="7451" width="2.875" style="5" customWidth="1"/>
    <col min="7452" max="7462" width="2.375" style="5"/>
    <col min="7463" max="7463" width="3.25" style="5" customWidth="1"/>
    <col min="7464" max="7680" width="2.375" style="5"/>
    <col min="7681" max="7681" width="2.375" style="5" customWidth="1"/>
    <col min="7682" max="7682" width="0.75" style="5" customWidth="1"/>
    <col min="7683" max="7689" width="2.375" style="5"/>
    <col min="7690" max="7690" width="2.625" style="5" customWidth="1"/>
    <col min="7691" max="7691" width="2.375" style="5"/>
    <col min="7692" max="7692" width="2.5" style="5" customWidth="1"/>
    <col min="7693" max="7693" width="2.375" style="5"/>
    <col min="7694" max="7694" width="2.625" style="5" customWidth="1"/>
    <col min="7695" max="7695" width="2.375" style="5"/>
    <col min="7696" max="7696" width="2.625" style="5" customWidth="1"/>
    <col min="7697" max="7699" width="2.375" style="5"/>
    <col min="7700" max="7700" width="2.625" style="5" customWidth="1"/>
    <col min="7701" max="7704" width="2.375" style="5"/>
    <col min="7705" max="7705" width="2.625" style="5" customWidth="1"/>
    <col min="7706" max="7706" width="2.5" style="5" customWidth="1"/>
    <col min="7707" max="7707" width="2.875" style="5" customWidth="1"/>
    <col min="7708" max="7718" width="2.375" style="5"/>
    <col min="7719" max="7719" width="3.25" style="5" customWidth="1"/>
    <col min="7720" max="7936" width="2.375" style="5"/>
    <col min="7937" max="7937" width="2.375" style="5" customWidth="1"/>
    <col min="7938" max="7938" width="0.75" style="5" customWidth="1"/>
    <col min="7939" max="7945" width="2.375" style="5"/>
    <col min="7946" max="7946" width="2.625" style="5" customWidth="1"/>
    <col min="7947" max="7947" width="2.375" style="5"/>
    <col min="7948" max="7948" width="2.5" style="5" customWidth="1"/>
    <col min="7949" max="7949" width="2.375" style="5"/>
    <col min="7950" max="7950" width="2.625" style="5" customWidth="1"/>
    <col min="7951" max="7951" width="2.375" style="5"/>
    <col min="7952" max="7952" width="2.625" style="5" customWidth="1"/>
    <col min="7953" max="7955" width="2.375" style="5"/>
    <col min="7956" max="7956" width="2.625" style="5" customWidth="1"/>
    <col min="7957" max="7960" width="2.375" style="5"/>
    <col min="7961" max="7961" width="2.625" style="5" customWidth="1"/>
    <col min="7962" max="7962" width="2.5" style="5" customWidth="1"/>
    <col min="7963" max="7963" width="2.875" style="5" customWidth="1"/>
    <col min="7964" max="7974" width="2.375" style="5"/>
    <col min="7975" max="7975" width="3.25" style="5" customWidth="1"/>
    <col min="7976" max="8192" width="2.375" style="5"/>
    <col min="8193" max="8193" width="2.375" style="5" customWidth="1"/>
    <col min="8194" max="8194" width="0.75" style="5" customWidth="1"/>
    <col min="8195" max="8201" width="2.375" style="5"/>
    <col min="8202" max="8202" width="2.625" style="5" customWidth="1"/>
    <col min="8203" max="8203" width="2.375" style="5"/>
    <col min="8204" max="8204" width="2.5" style="5" customWidth="1"/>
    <col min="8205" max="8205" width="2.375" style="5"/>
    <col min="8206" max="8206" width="2.625" style="5" customWidth="1"/>
    <col min="8207" max="8207" width="2.375" style="5"/>
    <col min="8208" max="8208" width="2.625" style="5" customWidth="1"/>
    <col min="8209" max="8211" width="2.375" style="5"/>
    <col min="8212" max="8212" width="2.625" style="5" customWidth="1"/>
    <col min="8213" max="8216" width="2.375" style="5"/>
    <col min="8217" max="8217" width="2.625" style="5" customWidth="1"/>
    <col min="8218" max="8218" width="2.5" style="5" customWidth="1"/>
    <col min="8219" max="8219" width="2.875" style="5" customWidth="1"/>
    <col min="8220" max="8230" width="2.375" style="5"/>
    <col min="8231" max="8231" width="3.25" style="5" customWidth="1"/>
    <col min="8232" max="8448" width="2.375" style="5"/>
    <col min="8449" max="8449" width="2.375" style="5" customWidth="1"/>
    <col min="8450" max="8450" width="0.75" style="5" customWidth="1"/>
    <col min="8451" max="8457" width="2.375" style="5"/>
    <col min="8458" max="8458" width="2.625" style="5" customWidth="1"/>
    <col min="8459" max="8459" width="2.375" style="5"/>
    <col min="8460" max="8460" width="2.5" style="5" customWidth="1"/>
    <col min="8461" max="8461" width="2.375" style="5"/>
    <col min="8462" max="8462" width="2.625" style="5" customWidth="1"/>
    <col min="8463" max="8463" width="2.375" style="5"/>
    <col min="8464" max="8464" width="2.625" style="5" customWidth="1"/>
    <col min="8465" max="8467" width="2.375" style="5"/>
    <col min="8468" max="8468" width="2.625" style="5" customWidth="1"/>
    <col min="8469" max="8472" width="2.375" style="5"/>
    <col min="8473" max="8473" width="2.625" style="5" customWidth="1"/>
    <col min="8474" max="8474" width="2.5" style="5" customWidth="1"/>
    <col min="8475" max="8475" width="2.875" style="5" customWidth="1"/>
    <col min="8476" max="8486" width="2.375" style="5"/>
    <col min="8487" max="8487" width="3.25" style="5" customWidth="1"/>
    <col min="8488" max="8704" width="2.375" style="5"/>
    <col min="8705" max="8705" width="2.375" style="5" customWidth="1"/>
    <col min="8706" max="8706" width="0.75" style="5" customWidth="1"/>
    <col min="8707" max="8713" width="2.375" style="5"/>
    <col min="8714" max="8714" width="2.625" style="5" customWidth="1"/>
    <col min="8715" max="8715" width="2.375" style="5"/>
    <col min="8716" max="8716" width="2.5" style="5" customWidth="1"/>
    <col min="8717" max="8717" width="2.375" style="5"/>
    <col min="8718" max="8718" width="2.625" style="5" customWidth="1"/>
    <col min="8719" max="8719" width="2.375" style="5"/>
    <col min="8720" max="8720" width="2.625" style="5" customWidth="1"/>
    <col min="8721" max="8723" width="2.375" style="5"/>
    <col min="8724" max="8724" width="2.625" style="5" customWidth="1"/>
    <col min="8725" max="8728" width="2.375" style="5"/>
    <col min="8729" max="8729" width="2.625" style="5" customWidth="1"/>
    <col min="8730" max="8730" width="2.5" style="5" customWidth="1"/>
    <col min="8731" max="8731" width="2.875" style="5" customWidth="1"/>
    <col min="8732" max="8742" width="2.375" style="5"/>
    <col min="8743" max="8743" width="3.25" style="5" customWidth="1"/>
    <col min="8744" max="8960" width="2.375" style="5"/>
    <col min="8961" max="8961" width="2.375" style="5" customWidth="1"/>
    <col min="8962" max="8962" width="0.75" style="5" customWidth="1"/>
    <col min="8963" max="8969" width="2.375" style="5"/>
    <col min="8970" max="8970" width="2.625" style="5" customWidth="1"/>
    <col min="8971" max="8971" width="2.375" style="5"/>
    <col min="8972" max="8972" width="2.5" style="5" customWidth="1"/>
    <col min="8973" max="8973" width="2.375" style="5"/>
    <col min="8974" max="8974" width="2.625" style="5" customWidth="1"/>
    <col min="8975" max="8975" width="2.375" style="5"/>
    <col min="8976" max="8976" width="2.625" style="5" customWidth="1"/>
    <col min="8977" max="8979" width="2.375" style="5"/>
    <col min="8980" max="8980" width="2.625" style="5" customWidth="1"/>
    <col min="8981" max="8984" width="2.375" style="5"/>
    <col min="8985" max="8985" width="2.625" style="5" customWidth="1"/>
    <col min="8986" max="8986" width="2.5" style="5" customWidth="1"/>
    <col min="8987" max="8987" width="2.875" style="5" customWidth="1"/>
    <col min="8988" max="8998" width="2.375" style="5"/>
    <col min="8999" max="8999" width="3.25" style="5" customWidth="1"/>
    <col min="9000" max="9216" width="2.375" style="5"/>
    <col min="9217" max="9217" width="2.375" style="5" customWidth="1"/>
    <col min="9218" max="9218" width="0.75" style="5" customWidth="1"/>
    <col min="9219" max="9225" width="2.375" style="5"/>
    <col min="9226" max="9226" width="2.625" style="5" customWidth="1"/>
    <col min="9227" max="9227" width="2.375" style="5"/>
    <col min="9228" max="9228" width="2.5" style="5" customWidth="1"/>
    <col min="9229" max="9229" width="2.375" style="5"/>
    <col min="9230" max="9230" width="2.625" style="5" customWidth="1"/>
    <col min="9231" max="9231" width="2.375" style="5"/>
    <col min="9232" max="9232" width="2.625" style="5" customWidth="1"/>
    <col min="9233" max="9235" width="2.375" style="5"/>
    <col min="9236" max="9236" width="2.625" style="5" customWidth="1"/>
    <col min="9237" max="9240" width="2.375" style="5"/>
    <col min="9241" max="9241" width="2.625" style="5" customWidth="1"/>
    <col min="9242" max="9242" width="2.5" style="5" customWidth="1"/>
    <col min="9243" max="9243" width="2.875" style="5" customWidth="1"/>
    <col min="9244" max="9254" width="2.375" style="5"/>
    <col min="9255" max="9255" width="3.25" style="5" customWidth="1"/>
    <col min="9256" max="9472" width="2.375" style="5"/>
    <col min="9473" max="9473" width="2.375" style="5" customWidth="1"/>
    <col min="9474" max="9474" width="0.75" style="5" customWidth="1"/>
    <col min="9475" max="9481" width="2.375" style="5"/>
    <col min="9482" max="9482" width="2.625" style="5" customWidth="1"/>
    <col min="9483" max="9483" width="2.375" style="5"/>
    <col min="9484" max="9484" width="2.5" style="5" customWidth="1"/>
    <col min="9485" max="9485" width="2.375" style="5"/>
    <col min="9486" max="9486" width="2.625" style="5" customWidth="1"/>
    <col min="9487" max="9487" width="2.375" style="5"/>
    <col min="9488" max="9488" width="2.625" style="5" customWidth="1"/>
    <col min="9489" max="9491" width="2.375" style="5"/>
    <col min="9492" max="9492" width="2.625" style="5" customWidth="1"/>
    <col min="9493" max="9496" width="2.375" style="5"/>
    <col min="9497" max="9497" width="2.625" style="5" customWidth="1"/>
    <col min="9498" max="9498" width="2.5" style="5" customWidth="1"/>
    <col min="9499" max="9499" width="2.875" style="5" customWidth="1"/>
    <col min="9500" max="9510" width="2.375" style="5"/>
    <col min="9511" max="9511" width="3.25" style="5" customWidth="1"/>
    <col min="9512" max="9728" width="2.375" style="5"/>
    <col min="9729" max="9729" width="2.375" style="5" customWidth="1"/>
    <col min="9730" max="9730" width="0.75" style="5" customWidth="1"/>
    <col min="9731" max="9737" width="2.375" style="5"/>
    <col min="9738" max="9738" width="2.625" style="5" customWidth="1"/>
    <col min="9739" max="9739" width="2.375" style="5"/>
    <col min="9740" max="9740" width="2.5" style="5" customWidth="1"/>
    <col min="9741" max="9741" width="2.375" style="5"/>
    <col min="9742" max="9742" width="2.625" style="5" customWidth="1"/>
    <col min="9743" max="9743" width="2.375" style="5"/>
    <col min="9744" max="9744" width="2.625" style="5" customWidth="1"/>
    <col min="9745" max="9747" width="2.375" style="5"/>
    <col min="9748" max="9748" width="2.625" style="5" customWidth="1"/>
    <col min="9749" max="9752" width="2.375" style="5"/>
    <col min="9753" max="9753" width="2.625" style="5" customWidth="1"/>
    <col min="9754" max="9754" width="2.5" style="5" customWidth="1"/>
    <col min="9755" max="9755" width="2.875" style="5" customWidth="1"/>
    <col min="9756" max="9766" width="2.375" style="5"/>
    <col min="9767" max="9767" width="3.25" style="5" customWidth="1"/>
    <col min="9768" max="9984" width="2.375" style="5"/>
    <col min="9985" max="9985" width="2.375" style="5" customWidth="1"/>
    <col min="9986" max="9986" width="0.75" style="5" customWidth="1"/>
    <col min="9987" max="9993" width="2.375" style="5"/>
    <col min="9994" max="9994" width="2.625" style="5" customWidth="1"/>
    <col min="9995" max="9995" width="2.375" style="5"/>
    <col min="9996" max="9996" width="2.5" style="5" customWidth="1"/>
    <col min="9997" max="9997" width="2.375" style="5"/>
    <col min="9998" max="9998" width="2.625" style="5" customWidth="1"/>
    <col min="9999" max="9999" width="2.375" style="5"/>
    <col min="10000" max="10000" width="2.625" style="5" customWidth="1"/>
    <col min="10001" max="10003" width="2.375" style="5"/>
    <col min="10004" max="10004" width="2.625" style="5" customWidth="1"/>
    <col min="10005" max="10008" width="2.375" style="5"/>
    <col min="10009" max="10009" width="2.625" style="5" customWidth="1"/>
    <col min="10010" max="10010" width="2.5" style="5" customWidth="1"/>
    <col min="10011" max="10011" width="2.875" style="5" customWidth="1"/>
    <col min="10012" max="10022" width="2.375" style="5"/>
    <col min="10023" max="10023" width="3.25" style="5" customWidth="1"/>
    <col min="10024" max="10240" width="2.375" style="5"/>
    <col min="10241" max="10241" width="2.375" style="5" customWidth="1"/>
    <col min="10242" max="10242" width="0.75" style="5" customWidth="1"/>
    <col min="10243" max="10249" width="2.375" style="5"/>
    <col min="10250" max="10250" width="2.625" style="5" customWidth="1"/>
    <col min="10251" max="10251" width="2.375" style="5"/>
    <col min="10252" max="10252" width="2.5" style="5" customWidth="1"/>
    <col min="10253" max="10253" width="2.375" style="5"/>
    <col min="10254" max="10254" width="2.625" style="5" customWidth="1"/>
    <col min="10255" max="10255" width="2.375" style="5"/>
    <col min="10256" max="10256" width="2.625" style="5" customWidth="1"/>
    <col min="10257" max="10259" width="2.375" style="5"/>
    <col min="10260" max="10260" width="2.625" style="5" customWidth="1"/>
    <col min="10261" max="10264" width="2.375" style="5"/>
    <col min="10265" max="10265" width="2.625" style="5" customWidth="1"/>
    <col min="10266" max="10266" width="2.5" style="5" customWidth="1"/>
    <col min="10267" max="10267" width="2.875" style="5" customWidth="1"/>
    <col min="10268" max="10278" width="2.375" style="5"/>
    <col min="10279" max="10279" width="3.25" style="5" customWidth="1"/>
    <col min="10280" max="10496" width="2.375" style="5"/>
    <col min="10497" max="10497" width="2.375" style="5" customWidth="1"/>
    <col min="10498" max="10498" width="0.75" style="5" customWidth="1"/>
    <col min="10499" max="10505" width="2.375" style="5"/>
    <col min="10506" max="10506" width="2.625" style="5" customWidth="1"/>
    <col min="10507" max="10507" width="2.375" style="5"/>
    <col min="10508" max="10508" width="2.5" style="5" customWidth="1"/>
    <col min="10509" max="10509" width="2.375" style="5"/>
    <col min="10510" max="10510" width="2.625" style="5" customWidth="1"/>
    <col min="10511" max="10511" width="2.375" style="5"/>
    <col min="10512" max="10512" width="2.625" style="5" customWidth="1"/>
    <col min="10513" max="10515" width="2.375" style="5"/>
    <col min="10516" max="10516" width="2.625" style="5" customWidth="1"/>
    <col min="10517" max="10520" width="2.375" style="5"/>
    <col min="10521" max="10521" width="2.625" style="5" customWidth="1"/>
    <col min="10522" max="10522" width="2.5" style="5" customWidth="1"/>
    <col min="10523" max="10523" width="2.875" style="5" customWidth="1"/>
    <col min="10524" max="10534" width="2.375" style="5"/>
    <col min="10535" max="10535" width="3.25" style="5" customWidth="1"/>
    <col min="10536" max="10752" width="2.375" style="5"/>
    <col min="10753" max="10753" width="2.375" style="5" customWidth="1"/>
    <col min="10754" max="10754" width="0.75" style="5" customWidth="1"/>
    <col min="10755" max="10761" width="2.375" style="5"/>
    <col min="10762" max="10762" width="2.625" style="5" customWidth="1"/>
    <col min="10763" max="10763" width="2.375" style="5"/>
    <col min="10764" max="10764" width="2.5" style="5" customWidth="1"/>
    <col min="10765" max="10765" width="2.375" style="5"/>
    <col min="10766" max="10766" width="2.625" style="5" customWidth="1"/>
    <col min="10767" max="10767" width="2.375" style="5"/>
    <col min="10768" max="10768" width="2.625" style="5" customWidth="1"/>
    <col min="10769" max="10771" width="2.375" style="5"/>
    <col min="10772" max="10772" width="2.625" style="5" customWidth="1"/>
    <col min="10773" max="10776" width="2.375" style="5"/>
    <col min="10777" max="10777" width="2.625" style="5" customWidth="1"/>
    <col min="10778" max="10778" width="2.5" style="5" customWidth="1"/>
    <col min="10779" max="10779" width="2.875" style="5" customWidth="1"/>
    <col min="10780" max="10790" width="2.375" style="5"/>
    <col min="10791" max="10791" width="3.25" style="5" customWidth="1"/>
    <col min="10792" max="11008" width="2.375" style="5"/>
    <col min="11009" max="11009" width="2.375" style="5" customWidth="1"/>
    <col min="11010" max="11010" width="0.75" style="5" customWidth="1"/>
    <col min="11011" max="11017" width="2.375" style="5"/>
    <col min="11018" max="11018" width="2.625" style="5" customWidth="1"/>
    <col min="11019" max="11019" width="2.375" style="5"/>
    <col min="11020" max="11020" width="2.5" style="5" customWidth="1"/>
    <col min="11021" max="11021" width="2.375" style="5"/>
    <col min="11022" max="11022" width="2.625" style="5" customWidth="1"/>
    <col min="11023" max="11023" width="2.375" style="5"/>
    <col min="11024" max="11024" width="2.625" style="5" customWidth="1"/>
    <col min="11025" max="11027" width="2.375" style="5"/>
    <col min="11028" max="11028" width="2.625" style="5" customWidth="1"/>
    <col min="11029" max="11032" width="2.375" style="5"/>
    <col min="11033" max="11033" width="2.625" style="5" customWidth="1"/>
    <col min="11034" max="11034" width="2.5" style="5" customWidth="1"/>
    <col min="11035" max="11035" width="2.875" style="5" customWidth="1"/>
    <col min="11036" max="11046" width="2.375" style="5"/>
    <col min="11047" max="11047" width="3.25" style="5" customWidth="1"/>
    <col min="11048" max="11264" width="2.375" style="5"/>
    <col min="11265" max="11265" width="2.375" style="5" customWidth="1"/>
    <col min="11266" max="11266" width="0.75" style="5" customWidth="1"/>
    <col min="11267" max="11273" width="2.375" style="5"/>
    <col min="11274" max="11274" width="2.625" style="5" customWidth="1"/>
    <col min="11275" max="11275" width="2.375" style="5"/>
    <col min="11276" max="11276" width="2.5" style="5" customWidth="1"/>
    <col min="11277" max="11277" width="2.375" style="5"/>
    <col min="11278" max="11278" width="2.625" style="5" customWidth="1"/>
    <col min="11279" max="11279" width="2.375" style="5"/>
    <col min="11280" max="11280" width="2.625" style="5" customWidth="1"/>
    <col min="11281" max="11283" width="2.375" style="5"/>
    <col min="11284" max="11284" width="2.625" style="5" customWidth="1"/>
    <col min="11285" max="11288" width="2.375" style="5"/>
    <col min="11289" max="11289" width="2.625" style="5" customWidth="1"/>
    <col min="11290" max="11290" width="2.5" style="5" customWidth="1"/>
    <col min="11291" max="11291" width="2.875" style="5" customWidth="1"/>
    <col min="11292" max="11302" width="2.375" style="5"/>
    <col min="11303" max="11303" width="3.25" style="5" customWidth="1"/>
    <col min="11304" max="11520" width="2.375" style="5"/>
    <col min="11521" max="11521" width="2.375" style="5" customWidth="1"/>
    <col min="11522" max="11522" width="0.75" style="5" customWidth="1"/>
    <col min="11523" max="11529" width="2.375" style="5"/>
    <col min="11530" max="11530" width="2.625" style="5" customWidth="1"/>
    <col min="11531" max="11531" width="2.375" style="5"/>
    <col min="11532" max="11532" width="2.5" style="5" customWidth="1"/>
    <col min="11533" max="11533" width="2.375" style="5"/>
    <col min="11534" max="11534" width="2.625" style="5" customWidth="1"/>
    <col min="11535" max="11535" width="2.375" style="5"/>
    <col min="11536" max="11536" width="2.625" style="5" customWidth="1"/>
    <col min="11537" max="11539" width="2.375" style="5"/>
    <col min="11540" max="11540" width="2.625" style="5" customWidth="1"/>
    <col min="11541" max="11544" width="2.375" style="5"/>
    <col min="11545" max="11545" width="2.625" style="5" customWidth="1"/>
    <col min="11546" max="11546" width="2.5" style="5" customWidth="1"/>
    <col min="11547" max="11547" width="2.875" style="5" customWidth="1"/>
    <col min="11548" max="11558" width="2.375" style="5"/>
    <col min="11559" max="11559" width="3.25" style="5" customWidth="1"/>
    <col min="11560" max="11776" width="2.375" style="5"/>
    <col min="11777" max="11777" width="2.375" style="5" customWidth="1"/>
    <col min="11778" max="11778" width="0.75" style="5" customWidth="1"/>
    <col min="11779" max="11785" width="2.375" style="5"/>
    <col min="11786" max="11786" width="2.625" style="5" customWidth="1"/>
    <col min="11787" max="11787" width="2.375" style="5"/>
    <col min="11788" max="11788" width="2.5" style="5" customWidth="1"/>
    <col min="11789" max="11789" width="2.375" style="5"/>
    <col min="11790" max="11790" width="2.625" style="5" customWidth="1"/>
    <col min="11791" max="11791" width="2.375" style="5"/>
    <col min="11792" max="11792" width="2.625" style="5" customWidth="1"/>
    <col min="11793" max="11795" width="2.375" style="5"/>
    <col min="11796" max="11796" width="2.625" style="5" customWidth="1"/>
    <col min="11797" max="11800" width="2.375" style="5"/>
    <col min="11801" max="11801" width="2.625" style="5" customWidth="1"/>
    <col min="11802" max="11802" width="2.5" style="5" customWidth="1"/>
    <col min="11803" max="11803" width="2.875" style="5" customWidth="1"/>
    <col min="11804" max="11814" width="2.375" style="5"/>
    <col min="11815" max="11815" width="3.25" style="5" customWidth="1"/>
    <col min="11816" max="12032" width="2.375" style="5"/>
    <col min="12033" max="12033" width="2.375" style="5" customWidth="1"/>
    <col min="12034" max="12034" width="0.75" style="5" customWidth="1"/>
    <col min="12035" max="12041" width="2.375" style="5"/>
    <col min="12042" max="12042" width="2.625" style="5" customWidth="1"/>
    <col min="12043" max="12043" width="2.375" style="5"/>
    <col min="12044" max="12044" width="2.5" style="5" customWidth="1"/>
    <col min="12045" max="12045" width="2.375" style="5"/>
    <col min="12046" max="12046" width="2.625" style="5" customWidth="1"/>
    <col min="12047" max="12047" width="2.375" style="5"/>
    <col min="12048" max="12048" width="2.625" style="5" customWidth="1"/>
    <col min="12049" max="12051" width="2.375" style="5"/>
    <col min="12052" max="12052" width="2.625" style="5" customWidth="1"/>
    <col min="12053" max="12056" width="2.375" style="5"/>
    <col min="12057" max="12057" width="2.625" style="5" customWidth="1"/>
    <col min="12058" max="12058" width="2.5" style="5" customWidth="1"/>
    <col min="12059" max="12059" width="2.875" style="5" customWidth="1"/>
    <col min="12060" max="12070" width="2.375" style="5"/>
    <col min="12071" max="12071" width="3.25" style="5" customWidth="1"/>
    <col min="12072" max="12288" width="2.375" style="5"/>
    <col min="12289" max="12289" width="2.375" style="5" customWidth="1"/>
    <col min="12290" max="12290" width="0.75" style="5" customWidth="1"/>
    <col min="12291" max="12297" width="2.375" style="5"/>
    <col min="12298" max="12298" width="2.625" style="5" customWidth="1"/>
    <col min="12299" max="12299" width="2.375" style="5"/>
    <col min="12300" max="12300" width="2.5" style="5" customWidth="1"/>
    <col min="12301" max="12301" width="2.375" style="5"/>
    <col min="12302" max="12302" width="2.625" style="5" customWidth="1"/>
    <col min="12303" max="12303" width="2.375" style="5"/>
    <col min="12304" max="12304" width="2.625" style="5" customWidth="1"/>
    <col min="12305" max="12307" width="2.375" style="5"/>
    <col min="12308" max="12308" width="2.625" style="5" customWidth="1"/>
    <col min="12309" max="12312" width="2.375" style="5"/>
    <col min="12313" max="12313" width="2.625" style="5" customWidth="1"/>
    <col min="12314" max="12314" width="2.5" style="5" customWidth="1"/>
    <col min="12315" max="12315" width="2.875" style="5" customWidth="1"/>
    <col min="12316" max="12326" width="2.375" style="5"/>
    <col min="12327" max="12327" width="3.25" style="5" customWidth="1"/>
    <col min="12328" max="12544" width="2.375" style="5"/>
    <col min="12545" max="12545" width="2.375" style="5" customWidth="1"/>
    <col min="12546" max="12546" width="0.75" style="5" customWidth="1"/>
    <col min="12547" max="12553" width="2.375" style="5"/>
    <col min="12554" max="12554" width="2.625" style="5" customWidth="1"/>
    <col min="12555" max="12555" width="2.375" style="5"/>
    <col min="12556" max="12556" width="2.5" style="5" customWidth="1"/>
    <col min="12557" max="12557" width="2.375" style="5"/>
    <col min="12558" max="12558" width="2.625" style="5" customWidth="1"/>
    <col min="12559" max="12559" width="2.375" style="5"/>
    <col min="12560" max="12560" width="2.625" style="5" customWidth="1"/>
    <col min="12561" max="12563" width="2.375" style="5"/>
    <col min="12564" max="12564" width="2.625" style="5" customWidth="1"/>
    <col min="12565" max="12568" width="2.375" style="5"/>
    <col min="12569" max="12569" width="2.625" style="5" customWidth="1"/>
    <col min="12570" max="12570" width="2.5" style="5" customWidth="1"/>
    <col min="12571" max="12571" width="2.875" style="5" customWidth="1"/>
    <col min="12572" max="12582" width="2.375" style="5"/>
    <col min="12583" max="12583" width="3.25" style="5" customWidth="1"/>
    <col min="12584" max="12800" width="2.375" style="5"/>
    <col min="12801" max="12801" width="2.375" style="5" customWidth="1"/>
    <col min="12802" max="12802" width="0.75" style="5" customWidth="1"/>
    <col min="12803" max="12809" width="2.375" style="5"/>
    <col min="12810" max="12810" width="2.625" style="5" customWidth="1"/>
    <col min="12811" max="12811" width="2.375" style="5"/>
    <col min="12812" max="12812" width="2.5" style="5" customWidth="1"/>
    <col min="12813" max="12813" width="2.375" style="5"/>
    <col min="12814" max="12814" width="2.625" style="5" customWidth="1"/>
    <col min="12815" max="12815" width="2.375" style="5"/>
    <col min="12816" max="12816" width="2.625" style="5" customWidth="1"/>
    <col min="12817" max="12819" width="2.375" style="5"/>
    <col min="12820" max="12820" width="2.625" style="5" customWidth="1"/>
    <col min="12821" max="12824" width="2.375" style="5"/>
    <col min="12825" max="12825" width="2.625" style="5" customWidth="1"/>
    <col min="12826" max="12826" width="2.5" style="5" customWidth="1"/>
    <col min="12827" max="12827" width="2.875" style="5" customWidth="1"/>
    <col min="12828" max="12838" width="2.375" style="5"/>
    <col min="12839" max="12839" width="3.25" style="5" customWidth="1"/>
    <col min="12840" max="13056" width="2.375" style="5"/>
    <col min="13057" max="13057" width="2.375" style="5" customWidth="1"/>
    <col min="13058" max="13058" width="0.75" style="5" customWidth="1"/>
    <col min="13059" max="13065" width="2.375" style="5"/>
    <col min="13066" max="13066" width="2.625" style="5" customWidth="1"/>
    <col min="13067" max="13067" width="2.375" style="5"/>
    <col min="13068" max="13068" width="2.5" style="5" customWidth="1"/>
    <col min="13069" max="13069" width="2.375" style="5"/>
    <col min="13070" max="13070" width="2.625" style="5" customWidth="1"/>
    <col min="13071" max="13071" width="2.375" style="5"/>
    <col min="13072" max="13072" width="2.625" style="5" customWidth="1"/>
    <col min="13073" max="13075" width="2.375" style="5"/>
    <col min="13076" max="13076" width="2.625" style="5" customWidth="1"/>
    <col min="13077" max="13080" width="2.375" style="5"/>
    <col min="13081" max="13081" width="2.625" style="5" customWidth="1"/>
    <col min="13082" max="13082" width="2.5" style="5" customWidth="1"/>
    <col min="13083" max="13083" width="2.875" style="5" customWidth="1"/>
    <col min="13084" max="13094" width="2.375" style="5"/>
    <col min="13095" max="13095" width="3.25" style="5" customWidth="1"/>
    <col min="13096" max="13312" width="2.375" style="5"/>
    <col min="13313" max="13313" width="2.375" style="5" customWidth="1"/>
    <col min="13314" max="13314" width="0.75" style="5" customWidth="1"/>
    <col min="13315" max="13321" width="2.375" style="5"/>
    <col min="13322" max="13322" width="2.625" style="5" customWidth="1"/>
    <col min="13323" max="13323" width="2.375" style="5"/>
    <col min="13324" max="13324" width="2.5" style="5" customWidth="1"/>
    <col min="13325" max="13325" width="2.375" style="5"/>
    <col min="13326" max="13326" width="2.625" style="5" customWidth="1"/>
    <col min="13327" max="13327" width="2.375" style="5"/>
    <col min="13328" max="13328" width="2.625" style="5" customWidth="1"/>
    <col min="13329" max="13331" width="2.375" style="5"/>
    <col min="13332" max="13332" width="2.625" style="5" customWidth="1"/>
    <col min="13333" max="13336" width="2.375" style="5"/>
    <col min="13337" max="13337" width="2.625" style="5" customWidth="1"/>
    <col min="13338" max="13338" width="2.5" style="5" customWidth="1"/>
    <col min="13339" max="13339" width="2.875" style="5" customWidth="1"/>
    <col min="13340" max="13350" width="2.375" style="5"/>
    <col min="13351" max="13351" width="3.25" style="5" customWidth="1"/>
    <col min="13352" max="13568" width="2.375" style="5"/>
    <col min="13569" max="13569" width="2.375" style="5" customWidth="1"/>
    <col min="13570" max="13570" width="0.75" style="5" customWidth="1"/>
    <col min="13571" max="13577" width="2.375" style="5"/>
    <col min="13578" max="13578" width="2.625" style="5" customWidth="1"/>
    <col min="13579" max="13579" width="2.375" style="5"/>
    <col min="13580" max="13580" width="2.5" style="5" customWidth="1"/>
    <col min="13581" max="13581" width="2.375" style="5"/>
    <col min="13582" max="13582" width="2.625" style="5" customWidth="1"/>
    <col min="13583" max="13583" width="2.375" style="5"/>
    <col min="13584" max="13584" width="2.625" style="5" customWidth="1"/>
    <col min="13585" max="13587" width="2.375" style="5"/>
    <col min="13588" max="13588" width="2.625" style="5" customWidth="1"/>
    <col min="13589" max="13592" width="2.375" style="5"/>
    <col min="13593" max="13593" width="2.625" style="5" customWidth="1"/>
    <col min="13594" max="13594" width="2.5" style="5" customWidth="1"/>
    <col min="13595" max="13595" width="2.875" style="5" customWidth="1"/>
    <col min="13596" max="13606" width="2.375" style="5"/>
    <col min="13607" max="13607" width="3.25" style="5" customWidth="1"/>
    <col min="13608" max="13824" width="2.375" style="5"/>
    <col min="13825" max="13825" width="2.375" style="5" customWidth="1"/>
    <col min="13826" max="13826" width="0.75" style="5" customWidth="1"/>
    <col min="13827" max="13833" width="2.375" style="5"/>
    <col min="13834" max="13834" width="2.625" style="5" customWidth="1"/>
    <col min="13835" max="13835" width="2.375" style="5"/>
    <col min="13836" max="13836" width="2.5" style="5" customWidth="1"/>
    <col min="13837" max="13837" width="2.375" style="5"/>
    <col min="13838" max="13838" width="2.625" style="5" customWidth="1"/>
    <col min="13839" max="13839" width="2.375" style="5"/>
    <col min="13840" max="13840" width="2.625" style="5" customWidth="1"/>
    <col min="13841" max="13843" width="2.375" style="5"/>
    <col min="13844" max="13844" width="2.625" style="5" customWidth="1"/>
    <col min="13845" max="13848" width="2.375" style="5"/>
    <col min="13849" max="13849" width="2.625" style="5" customWidth="1"/>
    <col min="13850" max="13850" width="2.5" style="5" customWidth="1"/>
    <col min="13851" max="13851" width="2.875" style="5" customWidth="1"/>
    <col min="13852" max="13862" width="2.375" style="5"/>
    <col min="13863" max="13863" width="3.25" style="5" customWidth="1"/>
    <col min="13864" max="14080" width="2.375" style="5"/>
    <col min="14081" max="14081" width="2.375" style="5" customWidth="1"/>
    <col min="14082" max="14082" width="0.75" style="5" customWidth="1"/>
    <col min="14083" max="14089" width="2.375" style="5"/>
    <col min="14090" max="14090" width="2.625" style="5" customWidth="1"/>
    <col min="14091" max="14091" width="2.375" style="5"/>
    <col min="14092" max="14092" width="2.5" style="5" customWidth="1"/>
    <col min="14093" max="14093" width="2.375" style="5"/>
    <col min="14094" max="14094" width="2.625" style="5" customWidth="1"/>
    <col min="14095" max="14095" width="2.375" style="5"/>
    <col min="14096" max="14096" width="2.625" style="5" customWidth="1"/>
    <col min="14097" max="14099" width="2.375" style="5"/>
    <col min="14100" max="14100" width="2.625" style="5" customWidth="1"/>
    <col min="14101" max="14104" width="2.375" style="5"/>
    <col min="14105" max="14105" width="2.625" style="5" customWidth="1"/>
    <col min="14106" max="14106" width="2.5" style="5" customWidth="1"/>
    <col min="14107" max="14107" width="2.875" style="5" customWidth="1"/>
    <col min="14108" max="14118" width="2.375" style="5"/>
    <col min="14119" max="14119" width="3.25" style="5" customWidth="1"/>
    <col min="14120" max="14336" width="2.375" style="5"/>
    <col min="14337" max="14337" width="2.375" style="5" customWidth="1"/>
    <col min="14338" max="14338" width="0.75" style="5" customWidth="1"/>
    <col min="14339" max="14345" width="2.375" style="5"/>
    <col min="14346" max="14346" width="2.625" style="5" customWidth="1"/>
    <col min="14347" max="14347" width="2.375" style="5"/>
    <col min="14348" max="14348" width="2.5" style="5" customWidth="1"/>
    <col min="14349" max="14349" width="2.375" style="5"/>
    <col min="14350" max="14350" width="2.625" style="5" customWidth="1"/>
    <col min="14351" max="14351" width="2.375" style="5"/>
    <col min="14352" max="14352" width="2.625" style="5" customWidth="1"/>
    <col min="14353" max="14355" width="2.375" style="5"/>
    <col min="14356" max="14356" width="2.625" style="5" customWidth="1"/>
    <col min="14357" max="14360" width="2.375" style="5"/>
    <col min="14361" max="14361" width="2.625" style="5" customWidth="1"/>
    <col min="14362" max="14362" width="2.5" style="5" customWidth="1"/>
    <col min="14363" max="14363" width="2.875" style="5" customWidth="1"/>
    <col min="14364" max="14374" width="2.375" style="5"/>
    <col min="14375" max="14375" width="3.25" style="5" customWidth="1"/>
    <col min="14376" max="14592" width="2.375" style="5"/>
    <col min="14593" max="14593" width="2.375" style="5" customWidth="1"/>
    <col min="14594" max="14594" width="0.75" style="5" customWidth="1"/>
    <col min="14595" max="14601" width="2.375" style="5"/>
    <col min="14602" max="14602" width="2.625" style="5" customWidth="1"/>
    <col min="14603" max="14603" width="2.375" style="5"/>
    <col min="14604" max="14604" width="2.5" style="5" customWidth="1"/>
    <col min="14605" max="14605" width="2.375" style="5"/>
    <col min="14606" max="14606" width="2.625" style="5" customWidth="1"/>
    <col min="14607" max="14607" width="2.375" style="5"/>
    <col min="14608" max="14608" width="2.625" style="5" customWidth="1"/>
    <col min="14609" max="14611" width="2.375" style="5"/>
    <col min="14612" max="14612" width="2.625" style="5" customWidth="1"/>
    <col min="14613" max="14616" width="2.375" style="5"/>
    <col min="14617" max="14617" width="2.625" style="5" customWidth="1"/>
    <col min="14618" max="14618" width="2.5" style="5" customWidth="1"/>
    <col min="14619" max="14619" width="2.875" style="5" customWidth="1"/>
    <col min="14620" max="14630" width="2.375" style="5"/>
    <col min="14631" max="14631" width="3.25" style="5" customWidth="1"/>
    <col min="14632" max="14848" width="2.375" style="5"/>
    <col min="14849" max="14849" width="2.375" style="5" customWidth="1"/>
    <col min="14850" max="14850" width="0.75" style="5" customWidth="1"/>
    <col min="14851" max="14857" width="2.375" style="5"/>
    <col min="14858" max="14858" width="2.625" style="5" customWidth="1"/>
    <col min="14859" max="14859" width="2.375" style="5"/>
    <col min="14860" max="14860" width="2.5" style="5" customWidth="1"/>
    <col min="14861" max="14861" width="2.375" style="5"/>
    <col min="14862" max="14862" width="2.625" style="5" customWidth="1"/>
    <col min="14863" max="14863" width="2.375" style="5"/>
    <col min="14864" max="14864" width="2.625" style="5" customWidth="1"/>
    <col min="14865" max="14867" width="2.375" style="5"/>
    <col min="14868" max="14868" width="2.625" style="5" customWidth="1"/>
    <col min="14869" max="14872" width="2.375" style="5"/>
    <col min="14873" max="14873" width="2.625" style="5" customWidth="1"/>
    <col min="14874" max="14874" width="2.5" style="5" customWidth="1"/>
    <col min="14875" max="14875" width="2.875" style="5" customWidth="1"/>
    <col min="14876" max="14886" width="2.375" style="5"/>
    <col min="14887" max="14887" width="3.25" style="5" customWidth="1"/>
    <col min="14888" max="15104" width="2.375" style="5"/>
    <col min="15105" max="15105" width="2.375" style="5" customWidth="1"/>
    <col min="15106" max="15106" width="0.75" style="5" customWidth="1"/>
    <col min="15107" max="15113" width="2.375" style="5"/>
    <col min="15114" max="15114" width="2.625" style="5" customWidth="1"/>
    <col min="15115" max="15115" width="2.375" style="5"/>
    <col min="15116" max="15116" width="2.5" style="5" customWidth="1"/>
    <col min="15117" max="15117" width="2.375" style="5"/>
    <col min="15118" max="15118" width="2.625" style="5" customWidth="1"/>
    <col min="15119" max="15119" width="2.375" style="5"/>
    <col min="15120" max="15120" width="2.625" style="5" customWidth="1"/>
    <col min="15121" max="15123" width="2.375" style="5"/>
    <col min="15124" max="15124" width="2.625" style="5" customWidth="1"/>
    <col min="15125" max="15128" width="2.375" style="5"/>
    <col min="15129" max="15129" width="2.625" style="5" customWidth="1"/>
    <col min="15130" max="15130" width="2.5" style="5" customWidth="1"/>
    <col min="15131" max="15131" width="2.875" style="5" customWidth="1"/>
    <col min="15132" max="15142" width="2.375" style="5"/>
    <col min="15143" max="15143" width="3.25" style="5" customWidth="1"/>
    <col min="15144" max="15360" width="2.375" style="5"/>
    <col min="15361" max="15361" width="2.375" style="5" customWidth="1"/>
    <col min="15362" max="15362" width="0.75" style="5" customWidth="1"/>
    <col min="15363" max="15369" width="2.375" style="5"/>
    <col min="15370" max="15370" width="2.625" style="5" customWidth="1"/>
    <col min="15371" max="15371" width="2.375" style="5"/>
    <col min="15372" max="15372" width="2.5" style="5" customWidth="1"/>
    <col min="15373" max="15373" width="2.375" style="5"/>
    <col min="15374" max="15374" width="2.625" style="5" customWidth="1"/>
    <col min="15375" max="15375" width="2.375" style="5"/>
    <col min="15376" max="15376" width="2.625" style="5" customWidth="1"/>
    <col min="15377" max="15379" width="2.375" style="5"/>
    <col min="15380" max="15380" width="2.625" style="5" customWidth="1"/>
    <col min="15381" max="15384" width="2.375" style="5"/>
    <col min="15385" max="15385" width="2.625" style="5" customWidth="1"/>
    <col min="15386" max="15386" width="2.5" style="5" customWidth="1"/>
    <col min="15387" max="15387" width="2.875" style="5" customWidth="1"/>
    <col min="15388" max="15398" width="2.375" style="5"/>
    <col min="15399" max="15399" width="3.25" style="5" customWidth="1"/>
    <col min="15400" max="15616" width="2.375" style="5"/>
    <col min="15617" max="15617" width="2.375" style="5" customWidth="1"/>
    <col min="15618" max="15618" width="0.75" style="5" customWidth="1"/>
    <col min="15619" max="15625" width="2.375" style="5"/>
    <col min="15626" max="15626" width="2.625" style="5" customWidth="1"/>
    <col min="15627" max="15627" width="2.375" style="5"/>
    <col min="15628" max="15628" width="2.5" style="5" customWidth="1"/>
    <col min="15629" max="15629" width="2.375" style="5"/>
    <col min="15630" max="15630" width="2.625" style="5" customWidth="1"/>
    <col min="15631" max="15631" width="2.375" style="5"/>
    <col min="15632" max="15632" width="2.625" style="5" customWidth="1"/>
    <col min="15633" max="15635" width="2.375" style="5"/>
    <col min="15636" max="15636" width="2.625" style="5" customWidth="1"/>
    <col min="15637" max="15640" width="2.375" style="5"/>
    <col min="15641" max="15641" width="2.625" style="5" customWidth="1"/>
    <col min="15642" max="15642" width="2.5" style="5" customWidth="1"/>
    <col min="15643" max="15643" width="2.875" style="5" customWidth="1"/>
    <col min="15644" max="15654" width="2.375" style="5"/>
    <col min="15655" max="15655" width="3.25" style="5" customWidth="1"/>
    <col min="15656" max="15872" width="2.375" style="5"/>
    <col min="15873" max="15873" width="2.375" style="5" customWidth="1"/>
    <col min="15874" max="15874" width="0.75" style="5" customWidth="1"/>
    <col min="15875" max="15881" width="2.375" style="5"/>
    <col min="15882" max="15882" width="2.625" style="5" customWidth="1"/>
    <col min="15883" max="15883" width="2.375" style="5"/>
    <col min="15884" max="15884" width="2.5" style="5" customWidth="1"/>
    <col min="15885" max="15885" width="2.375" style="5"/>
    <col min="15886" max="15886" width="2.625" style="5" customWidth="1"/>
    <col min="15887" max="15887" width="2.375" style="5"/>
    <col min="15888" max="15888" width="2.625" style="5" customWidth="1"/>
    <col min="15889" max="15891" width="2.375" style="5"/>
    <col min="15892" max="15892" width="2.625" style="5" customWidth="1"/>
    <col min="15893" max="15896" width="2.375" style="5"/>
    <col min="15897" max="15897" width="2.625" style="5" customWidth="1"/>
    <col min="15898" max="15898" width="2.5" style="5" customWidth="1"/>
    <col min="15899" max="15899" width="2.875" style="5" customWidth="1"/>
    <col min="15900" max="15910" width="2.375" style="5"/>
    <col min="15911" max="15911" width="3.25" style="5" customWidth="1"/>
    <col min="15912" max="16128" width="2.375" style="5"/>
    <col min="16129" max="16129" width="2.375" style="5" customWidth="1"/>
    <col min="16130" max="16130" width="0.75" style="5" customWidth="1"/>
    <col min="16131" max="16137" width="2.375" style="5"/>
    <col min="16138" max="16138" width="2.625" style="5" customWidth="1"/>
    <col min="16139" max="16139" width="2.375" style="5"/>
    <col min="16140" max="16140" width="2.5" style="5" customWidth="1"/>
    <col min="16141" max="16141" width="2.375" style="5"/>
    <col min="16142" max="16142" width="2.625" style="5" customWidth="1"/>
    <col min="16143" max="16143" width="2.375" style="5"/>
    <col min="16144" max="16144" width="2.625" style="5" customWidth="1"/>
    <col min="16145" max="16147" width="2.375" style="5"/>
    <col min="16148" max="16148" width="2.625" style="5" customWidth="1"/>
    <col min="16149" max="16152" width="2.375" style="5"/>
    <col min="16153" max="16153" width="2.625" style="5" customWidth="1"/>
    <col min="16154" max="16154" width="2.5" style="5" customWidth="1"/>
    <col min="16155" max="16155" width="2.875" style="5" customWidth="1"/>
    <col min="16156" max="16166" width="2.375" style="5"/>
    <col min="16167" max="16167" width="3.25" style="5" customWidth="1"/>
    <col min="16168" max="16384" width="2.375" style="5"/>
  </cols>
  <sheetData>
    <row r="1" spans="1:39" ht="16.5" customHeight="1">
      <c r="C1" s="86"/>
      <c r="D1" s="131" t="s">
        <v>297</v>
      </c>
      <c r="E1" s="131"/>
      <c r="F1" s="131"/>
      <c r="G1" s="131"/>
      <c r="H1" s="131"/>
      <c r="I1" s="132" t="s">
        <v>55</v>
      </c>
      <c r="J1" s="132"/>
      <c r="K1" s="132"/>
      <c r="L1" s="131" t="s">
        <v>341</v>
      </c>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85"/>
      <c r="AM1" s="85"/>
    </row>
    <row r="2" spans="1:39" ht="16.5" customHeight="1">
      <c r="D2" s="131"/>
      <c r="E2" s="131"/>
      <c r="F2" s="131"/>
      <c r="G2" s="131"/>
      <c r="H2" s="131"/>
      <c r="I2" s="132"/>
      <c r="J2" s="132"/>
      <c r="K2" s="132"/>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85"/>
      <c r="AM2" s="85"/>
    </row>
    <row r="3" spans="1:39" ht="7.5" customHeight="1">
      <c r="G3" s="6"/>
      <c r="H3" s="6"/>
      <c r="I3" s="7"/>
      <c r="J3" s="8"/>
      <c r="K3" s="8"/>
      <c r="L3" s="8"/>
      <c r="M3" s="8"/>
      <c r="N3" s="8"/>
      <c r="O3" s="8"/>
      <c r="P3" s="8"/>
      <c r="Q3" s="8"/>
      <c r="R3" s="8"/>
      <c r="S3" s="8"/>
      <c r="T3" s="8"/>
      <c r="U3" s="8"/>
      <c r="V3" s="8"/>
      <c r="W3" s="8"/>
      <c r="X3" s="8"/>
      <c r="Y3" s="8"/>
      <c r="Z3" s="8"/>
      <c r="AA3" s="8"/>
      <c r="AB3" s="8"/>
      <c r="AC3" s="8"/>
      <c r="AD3" s="8"/>
      <c r="AE3" s="8"/>
      <c r="AF3" s="8"/>
    </row>
    <row r="4" spans="1:39" ht="7.5" customHeight="1">
      <c r="G4" s="6"/>
      <c r="H4" s="6"/>
      <c r="I4" s="8"/>
      <c r="J4" s="8"/>
      <c r="K4" s="8"/>
      <c r="L4" s="8"/>
      <c r="M4" s="8"/>
      <c r="N4" s="8"/>
      <c r="O4" s="8"/>
      <c r="P4" s="8"/>
      <c r="Q4" s="8"/>
      <c r="R4" s="8"/>
      <c r="S4" s="8"/>
      <c r="T4" s="8"/>
      <c r="U4" s="8"/>
      <c r="V4" s="8"/>
      <c r="W4" s="8"/>
      <c r="X4" s="8"/>
      <c r="Y4" s="8"/>
      <c r="Z4" s="8"/>
      <c r="AA4" s="8"/>
      <c r="AB4" s="8"/>
      <c r="AC4" s="8"/>
      <c r="AD4" s="8"/>
      <c r="AE4" s="8"/>
      <c r="AF4" s="8"/>
    </row>
    <row r="5" spans="1:39" ht="16.5" customHeight="1">
      <c r="A5" s="86" t="s">
        <v>340</v>
      </c>
      <c r="C5" s="128" t="s">
        <v>22</v>
      </c>
      <c r="D5" s="128"/>
      <c r="E5" s="128"/>
      <c r="F5" s="128"/>
      <c r="H5" s="5" t="s">
        <v>32</v>
      </c>
    </row>
    <row r="6" spans="1:39" ht="16.5" customHeight="1">
      <c r="A6" s="86" t="s">
        <v>14</v>
      </c>
      <c r="C6" s="128" t="s">
        <v>23</v>
      </c>
      <c r="D6" s="128"/>
      <c r="E6" s="128"/>
      <c r="F6" s="128"/>
      <c r="G6" s="81"/>
      <c r="H6" s="5" t="s">
        <v>56</v>
      </c>
    </row>
    <row r="7" spans="1:39" ht="16.5" customHeight="1">
      <c r="A7" s="86" t="s">
        <v>339</v>
      </c>
      <c r="C7" s="128" t="s">
        <v>47</v>
      </c>
      <c r="D7" s="128"/>
      <c r="E7" s="128"/>
      <c r="F7" s="128"/>
      <c r="G7" s="81"/>
      <c r="H7" s="5" t="s">
        <v>48</v>
      </c>
    </row>
    <row r="8" spans="1:39" ht="16.5" customHeight="1">
      <c r="A8" s="86" t="s">
        <v>15</v>
      </c>
      <c r="C8" s="128" t="s">
        <v>24</v>
      </c>
      <c r="D8" s="128"/>
      <c r="E8" s="128"/>
      <c r="F8" s="128"/>
      <c r="G8" s="81"/>
      <c r="H8" s="133" t="s">
        <v>297</v>
      </c>
      <c r="I8" s="133"/>
      <c r="J8" s="133"/>
      <c r="K8" s="5" t="s">
        <v>33</v>
      </c>
      <c r="L8" s="83" t="s">
        <v>12</v>
      </c>
      <c r="M8" s="5" t="s">
        <v>34</v>
      </c>
      <c r="N8" s="83" t="s">
        <v>338</v>
      </c>
      <c r="O8" s="5" t="s">
        <v>35</v>
      </c>
      <c r="P8" s="83" t="s">
        <v>337</v>
      </c>
      <c r="Q8" s="5" t="s">
        <v>336</v>
      </c>
      <c r="R8" s="84" t="s">
        <v>335</v>
      </c>
      <c r="T8" s="5" t="s">
        <v>40</v>
      </c>
    </row>
    <row r="9" spans="1:39" ht="16.5" customHeight="1">
      <c r="A9" s="86" t="s">
        <v>16</v>
      </c>
      <c r="C9" s="128" t="s">
        <v>25</v>
      </c>
      <c r="D9" s="128"/>
      <c r="E9" s="128"/>
      <c r="F9" s="128"/>
      <c r="G9" s="81"/>
      <c r="H9" s="12" t="s">
        <v>334</v>
      </c>
      <c r="J9" s="83"/>
      <c r="L9" s="83"/>
      <c r="N9" s="84"/>
      <c r="Q9" s="5" t="s">
        <v>333</v>
      </c>
      <c r="U9" s="83"/>
      <c r="V9" s="86"/>
      <c r="W9" s="86"/>
      <c r="Y9" s="84"/>
      <c r="Z9" s="84"/>
      <c r="AA9" s="5" t="s">
        <v>332</v>
      </c>
      <c r="AB9" s="83" t="s">
        <v>331</v>
      </c>
      <c r="AC9" s="133" t="s">
        <v>330</v>
      </c>
      <c r="AD9" s="133"/>
      <c r="AE9" s="5" t="s">
        <v>329</v>
      </c>
      <c r="AF9" s="134" t="s">
        <v>328</v>
      </c>
      <c r="AG9" s="134"/>
      <c r="AH9" s="134"/>
      <c r="AI9" s="134"/>
    </row>
    <row r="10" spans="1:39" ht="16.5" customHeight="1">
      <c r="C10" s="81"/>
      <c r="D10" s="81"/>
      <c r="E10" s="81"/>
      <c r="F10" s="81"/>
      <c r="G10" s="81"/>
      <c r="Q10" s="5" t="s">
        <v>327</v>
      </c>
    </row>
    <row r="11" spans="1:39" ht="16.5" customHeight="1">
      <c r="A11" s="86" t="s">
        <v>17</v>
      </c>
      <c r="C11" s="128" t="s">
        <v>26</v>
      </c>
      <c r="D11" s="128"/>
      <c r="E11" s="128"/>
      <c r="F11" s="128"/>
      <c r="G11" s="81"/>
      <c r="H11" s="5" t="s">
        <v>58</v>
      </c>
      <c r="J11" s="86"/>
      <c r="K11" s="86" t="s">
        <v>311</v>
      </c>
      <c r="O11" s="5" t="s">
        <v>59</v>
      </c>
      <c r="Q11" s="86"/>
      <c r="R11" s="86" t="s">
        <v>311</v>
      </c>
      <c r="S11" s="86"/>
    </row>
    <row r="12" spans="1:39" ht="16.5" customHeight="1">
      <c r="A12" s="86" t="s">
        <v>18</v>
      </c>
      <c r="C12" s="128" t="s">
        <v>28</v>
      </c>
      <c r="D12" s="128"/>
      <c r="E12" s="128"/>
      <c r="F12" s="128"/>
      <c r="G12" s="81"/>
      <c r="H12" s="133" t="s">
        <v>297</v>
      </c>
      <c r="I12" s="133"/>
      <c r="J12" s="133"/>
      <c r="K12" s="129" t="s">
        <v>0</v>
      </c>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row>
    <row r="13" spans="1:39" ht="16.5" customHeight="1">
      <c r="A13" s="86" t="s">
        <v>19</v>
      </c>
      <c r="C13" s="128" t="s">
        <v>27</v>
      </c>
      <c r="D13" s="128"/>
      <c r="E13" s="128"/>
      <c r="F13" s="128"/>
      <c r="G13" s="81"/>
      <c r="H13" s="5" t="s">
        <v>60</v>
      </c>
      <c r="AM13" s="12"/>
    </row>
    <row r="14" spans="1:39" ht="16.5" customHeight="1">
      <c r="A14" s="86" t="s">
        <v>20</v>
      </c>
      <c r="C14" s="135" t="s">
        <v>13</v>
      </c>
      <c r="D14" s="135"/>
      <c r="E14" s="135"/>
      <c r="F14" s="135"/>
      <c r="G14" s="14"/>
      <c r="H14" s="5" t="s">
        <v>68</v>
      </c>
      <c r="I14" s="15"/>
      <c r="J14" s="15"/>
      <c r="K14" s="15"/>
      <c r="L14" s="15"/>
      <c r="M14" s="15"/>
      <c r="N14" s="15"/>
      <c r="O14" s="15"/>
      <c r="P14" s="15"/>
      <c r="Q14" s="15"/>
      <c r="R14" s="15"/>
      <c r="S14" s="15"/>
      <c r="T14" s="15"/>
      <c r="U14" s="15"/>
      <c r="V14" s="15"/>
      <c r="W14" s="15"/>
      <c r="Y14" s="15"/>
      <c r="Z14" s="15"/>
      <c r="AB14" s="15"/>
      <c r="AC14" s="15"/>
      <c r="AD14" s="15"/>
      <c r="AE14" s="15"/>
      <c r="AF14" s="15"/>
      <c r="AG14" s="15"/>
      <c r="AH14" s="15"/>
      <c r="AI14" s="15"/>
      <c r="AJ14" s="15"/>
      <c r="AK14" s="15"/>
    </row>
    <row r="15" spans="1:39" ht="16.5" customHeight="1">
      <c r="A15" s="86" t="s">
        <v>21</v>
      </c>
      <c r="C15" s="128" t="s">
        <v>29</v>
      </c>
      <c r="D15" s="128"/>
      <c r="E15" s="128"/>
      <c r="F15" s="128"/>
      <c r="G15" s="81"/>
      <c r="H15" s="5" t="s">
        <v>326</v>
      </c>
      <c r="I15" s="5" t="s">
        <v>66</v>
      </c>
      <c r="R15" s="133" t="s">
        <v>297</v>
      </c>
      <c r="S15" s="133"/>
      <c r="T15" s="133"/>
      <c r="U15" s="5" t="s">
        <v>80</v>
      </c>
    </row>
    <row r="16" spans="1:39" ht="16.5" customHeight="1">
      <c r="C16" s="81"/>
      <c r="D16" s="81"/>
      <c r="E16" s="81"/>
      <c r="F16" s="81"/>
      <c r="G16" s="81"/>
      <c r="I16" s="5" t="s">
        <v>325</v>
      </c>
    </row>
    <row r="17" spans="1:39" ht="16.5" customHeight="1">
      <c r="C17" s="81"/>
      <c r="D17" s="81"/>
      <c r="E17" s="81"/>
      <c r="F17" s="81"/>
      <c r="G17" s="81"/>
      <c r="H17" s="5" t="s">
        <v>36</v>
      </c>
      <c r="I17" s="5" t="s">
        <v>70</v>
      </c>
    </row>
    <row r="18" spans="1:39" ht="16.5" customHeight="1">
      <c r="A18" s="86" t="s">
        <v>324</v>
      </c>
      <c r="C18" s="128" t="s">
        <v>11</v>
      </c>
      <c r="D18" s="128"/>
      <c r="E18" s="128"/>
      <c r="F18" s="128"/>
      <c r="G18" s="81"/>
      <c r="H18" s="5" t="s">
        <v>323</v>
      </c>
    </row>
    <row r="19" spans="1:39" ht="16.5" customHeight="1">
      <c r="C19" s="81"/>
      <c r="D19" s="81"/>
      <c r="E19" s="81"/>
      <c r="F19" s="81"/>
      <c r="G19" s="81"/>
      <c r="H19" s="5" t="s">
        <v>322</v>
      </c>
    </row>
    <row r="20" spans="1:39" ht="16.5" customHeight="1">
      <c r="C20" s="81"/>
      <c r="D20" s="81"/>
      <c r="E20" s="81"/>
      <c r="F20" s="81"/>
      <c r="G20" s="81"/>
      <c r="H20" s="5" t="s">
        <v>321</v>
      </c>
    </row>
    <row r="21" spans="1:39" ht="16.5" customHeight="1">
      <c r="C21" s="81"/>
      <c r="D21" s="81"/>
      <c r="E21" s="81"/>
      <c r="F21" s="81"/>
      <c r="G21" s="81"/>
      <c r="I21" s="5" t="s">
        <v>67</v>
      </c>
      <c r="J21" s="5" t="s">
        <v>73</v>
      </c>
      <c r="M21" s="5" t="s">
        <v>320</v>
      </c>
    </row>
    <row r="22" spans="1:39" ht="16.5" customHeight="1">
      <c r="C22" s="81"/>
      <c r="D22" s="81"/>
      <c r="E22" s="81"/>
      <c r="F22" s="81"/>
      <c r="G22" s="81"/>
      <c r="I22" s="5" t="s">
        <v>319</v>
      </c>
      <c r="J22" s="5" t="s">
        <v>73</v>
      </c>
      <c r="M22" s="5" t="s">
        <v>318</v>
      </c>
    </row>
    <row r="23" spans="1:39" ht="16.5" customHeight="1">
      <c r="C23" s="81"/>
      <c r="D23" s="81"/>
      <c r="E23" s="81"/>
      <c r="F23" s="81"/>
      <c r="G23" s="81"/>
      <c r="J23" s="5" t="s">
        <v>73</v>
      </c>
      <c r="M23" s="5" t="s">
        <v>317</v>
      </c>
    </row>
    <row r="24" spans="1:39" ht="16.5" customHeight="1">
      <c r="C24" s="81"/>
      <c r="D24" s="81"/>
      <c r="E24" s="81"/>
      <c r="F24" s="81"/>
      <c r="G24" s="81"/>
      <c r="I24" s="5" t="s">
        <v>316</v>
      </c>
      <c r="J24" s="5" t="s">
        <v>73</v>
      </c>
      <c r="M24" s="5" t="s">
        <v>75</v>
      </c>
    </row>
    <row r="25" spans="1:39" ht="16.5" customHeight="1">
      <c r="C25" s="81"/>
      <c r="D25" s="81"/>
      <c r="E25" s="81"/>
      <c r="F25" s="81"/>
      <c r="G25" s="81"/>
      <c r="K25" s="5" t="s">
        <v>76</v>
      </c>
    </row>
    <row r="26" spans="1:39" ht="16.5" customHeight="1">
      <c r="C26" s="81"/>
      <c r="D26" s="81"/>
      <c r="E26" s="81"/>
      <c r="F26" s="81"/>
      <c r="G26" s="81"/>
      <c r="I26" s="5" t="s">
        <v>315</v>
      </c>
      <c r="J26" s="5" t="s">
        <v>314</v>
      </c>
    </row>
    <row r="27" spans="1:39" ht="16.5" customHeight="1">
      <c r="A27" s="86" t="s">
        <v>313</v>
      </c>
      <c r="C27" s="128" t="s">
        <v>41</v>
      </c>
      <c r="D27" s="128"/>
      <c r="E27" s="128"/>
      <c r="F27" s="128"/>
      <c r="G27" s="81"/>
      <c r="H27" s="86" t="s">
        <v>312</v>
      </c>
      <c r="I27" s="5" t="s">
        <v>311</v>
      </c>
      <c r="J27" s="86" t="s">
        <v>310</v>
      </c>
      <c r="K27" s="5" t="s">
        <v>309</v>
      </c>
      <c r="Q27" s="136">
        <v>1400</v>
      </c>
      <c r="R27" s="136"/>
      <c r="S27" s="136"/>
      <c r="T27" s="5" t="s">
        <v>37</v>
      </c>
      <c r="X27" s="86" t="s">
        <v>308</v>
      </c>
      <c r="Y27" s="5" t="s">
        <v>38</v>
      </c>
      <c r="AC27" s="84" t="s">
        <v>49</v>
      </c>
      <c r="AD27" s="84"/>
      <c r="AE27" s="84"/>
      <c r="AF27" s="83" t="s">
        <v>306</v>
      </c>
      <c r="AG27" s="83"/>
      <c r="AH27" s="137" t="s">
        <v>307</v>
      </c>
      <c r="AI27" s="137"/>
      <c r="AJ27" s="137"/>
      <c r="AK27" s="5" t="s">
        <v>37</v>
      </c>
    </row>
    <row r="28" spans="1:39" ht="16.5" customHeight="1">
      <c r="C28" s="81"/>
      <c r="D28" s="81"/>
      <c r="E28" s="81"/>
      <c r="F28" s="81"/>
      <c r="G28" s="81"/>
      <c r="H28" s="86"/>
      <c r="J28" s="86"/>
      <c r="Q28" s="136"/>
      <c r="R28" s="136"/>
      <c r="S28" s="136"/>
      <c r="AC28" s="84" t="s">
        <v>50</v>
      </c>
      <c r="AD28" s="84"/>
      <c r="AE28" s="84"/>
      <c r="AF28" s="83" t="s">
        <v>306</v>
      </c>
      <c r="AG28" s="83"/>
      <c r="AH28" s="137" t="s">
        <v>69</v>
      </c>
      <c r="AI28" s="137"/>
      <c r="AJ28" s="137"/>
      <c r="AK28" s="5" t="s">
        <v>37</v>
      </c>
    </row>
    <row r="29" spans="1:39" ht="16.5" customHeight="1">
      <c r="C29" s="81"/>
      <c r="D29" s="81"/>
      <c r="E29" s="81"/>
      <c r="F29" s="81"/>
      <c r="G29" s="81"/>
      <c r="H29" s="86"/>
      <c r="I29" s="134"/>
      <c r="J29" s="134"/>
      <c r="K29" s="134"/>
      <c r="L29" s="134"/>
      <c r="M29" s="134"/>
      <c r="N29" s="134"/>
      <c r="O29" s="134"/>
      <c r="P29" s="134"/>
      <c r="Q29" s="134"/>
      <c r="R29" s="134"/>
      <c r="S29" s="134"/>
      <c r="AC29" s="138" t="s">
        <v>51</v>
      </c>
      <c r="AD29" s="138"/>
      <c r="AE29" s="138"/>
      <c r="AF29" s="138"/>
      <c r="AG29" s="138"/>
    </row>
    <row r="30" spans="1:39" ht="16.5" customHeight="1">
      <c r="A30" s="86" t="s">
        <v>305</v>
      </c>
      <c r="C30" s="128" t="s">
        <v>42</v>
      </c>
      <c r="D30" s="128"/>
      <c r="E30" s="128"/>
      <c r="F30" s="128"/>
      <c r="H30" s="135" t="s">
        <v>2</v>
      </c>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row>
    <row r="31" spans="1:39" ht="16.5" customHeight="1">
      <c r="I31" s="5" t="s">
        <v>62</v>
      </c>
      <c r="M31" s="5" t="s">
        <v>63</v>
      </c>
      <c r="Q31" s="5" t="s">
        <v>304</v>
      </c>
    </row>
    <row r="32" spans="1:39" ht="16.5" customHeight="1">
      <c r="C32" s="81"/>
      <c r="D32" s="81"/>
      <c r="E32" s="81"/>
      <c r="F32" s="81"/>
      <c r="M32" s="5" t="s">
        <v>39</v>
      </c>
      <c r="Q32" s="5" t="s">
        <v>32</v>
      </c>
    </row>
    <row r="33" spans="1:42" ht="16.5" customHeight="1">
      <c r="C33" s="81"/>
      <c r="D33" s="81"/>
      <c r="E33" s="81"/>
      <c r="F33" s="81"/>
      <c r="I33" s="5" t="s">
        <v>303</v>
      </c>
      <c r="J33" s="5" t="s">
        <v>10</v>
      </c>
    </row>
    <row r="34" spans="1:42" ht="16.5" customHeight="1">
      <c r="C34" s="81"/>
      <c r="D34" s="81"/>
      <c r="E34" s="81"/>
      <c r="F34" s="81"/>
      <c r="I34" s="5" t="s">
        <v>303</v>
      </c>
      <c r="J34" s="139" t="s">
        <v>3</v>
      </c>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row>
    <row r="35" spans="1:42" ht="16.5" customHeight="1">
      <c r="A35" s="86" t="s">
        <v>302</v>
      </c>
      <c r="C35" s="128" t="s">
        <v>43</v>
      </c>
      <c r="D35" s="128"/>
      <c r="E35" s="128"/>
      <c r="F35" s="128"/>
      <c r="G35" s="81"/>
      <c r="H35" s="140" t="s">
        <v>297</v>
      </c>
      <c r="I35" s="140"/>
      <c r="J35" s="140"/>
      <c r="K35" s="19" t="s">
        <v>33</v>
      </c>
      <c r="L35" s="20" t="s">
        <v>6</v>
      </c>
      <c r="M35" s="19" t="s">
        <v>34</v>
      </c>
      <c r="N35" s="19" t="s">
        <v>141</v>
      </c>
      <c r="O35" s="19" t="s">
        <v>35</v>
      </c>
      <c r="P35" s="20" t="s">
        <v>301</v>
      </c>
      <c r="Q35" s="21" t="s">
        <v>7</v>
      </c>
      <c r="R35" s="17" t="s">
        <v>300</v>
      </c>
      <c r="S35" s="21" t="s">
        <v>44</v>
      </c>
      <c r="T35" s="21"/>
    </row>
    <row r="36" spans="1:42" ht="17.25" customHeight="1">
      <c r="A36" s="86" t="s">
        <v>299</v>
      </c>
      <c r="C36" s="128" t="s">
        <v>30</v>
      </c>
      <c r="D36" s="128"/>
      <c r="E36" s="128"/>
      <c r="F36" s="128"/>
      <c r="G36" s="81"/>
      <c r="H36" s="5" t="s">
        <v>78</v>
      </c>
      <c r="I36" s="82"/>
      <c r="J36" s="82"/>
      <c r="K36" s="82"/>
      <c r="L36" s="82"/>
      <c r="M36" s="82"/>
      <c r="N36" s="82"/>
      <c r="O36" s="82"/>
      <c r="P36" s="82"/>
      <c r="R36" s="84"/>
    </row>
    <row r="37" spans="1:42" ht="15.75" customHeight="1">
      <c r="C37" s="81"/>
      <c r="D37" s="81"/>
      <c r="E37" s="81"/>
      <c r="F37" s="81"/>
      <c r="G37" s="81"/>
      <c r="H37" s="5" t="s">
        <v>94</v>
      </c>
      <c r="I37" s="82"/>
      <c r="J37" s="82"/>
      <c r="K37" s="82"/>
      <c r="L37" s="82"/>
      <c r="M37" s="82"/>
      <c r="N37" s="82"/>
      <c r="O37" s="82"/>
      <c r="P37" s="82"/>
      <c r="R37" s="84"/>
    </row>
    <row r="38" spans="1:42" ht="15.75" customHeight="1">
      <c r="C38" s="128"/>
      <c r="D38" s="128"/>
      <c r="E38" s="128"/>
      <c r="F38" s="128"/>
      <c r="G38" s="81"/>
      <c r="H38" s="5" t="s">
        <v>79</v>
      </c>
    </row>
    <row r="39" spans="1:42" ht="15.75" customHeight="1">
      <c r="C39" s="81"/>
      <c r="D39" s="81"/>
      <c r="E39" s="81"/>
      <c r="F39" s="81"/>
      <c r="G39" s="81"/>
      <c r="H39" s="82" t="s">
        <v>298</v>
      </c>
      <c r="I39" s="5" t="s">
        <v>81</v>
      </c>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row>
    <row r="40" spans="1:42" ht="15.75" customHeight="1">
      <c r="C40" s="81"/>
      <c r="D40" s="81"/>
      <c r="E40" s="81"/>
      <c r="F40" s="81"/>
      <c r="G40" s="81"/>
      <c r="H40" s="82" t="s">
        <v>298</v>
      </c>
      <c r="I40" s="84" t="s">
        <v>82</v>
      </c>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row>
    <row r="41" spans="1:42" ht="15.75" customHeight="1">
      <c r="C41" s="81"/>
      <c r="D41" s="81"/>
      <c r="E41" s="81"/>
      <c r="F41" s="81"/>
      <c r="G41" s="81"/>
      <c r="H41" s="82" t="s">
        <v>298</v>
      </c>
      <c r="I41" s="133" t="s">
        <v>297</v>
      </c>
      <c r="J41" s="133"/>
      <c r="K41" s="133"/>
      <c r="L41" s="5" t="s">
        <v>296</v>
      </c>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row>
    <row r="42" spans="1:42" ht="15.75" customHeight="1">
      <c r="C42" s="81"/>
      <c r="D42" s="81"/>
      <c r="E42" s="81"/>
      <c r="F42" s="81"/>
      <c r="G42" s="81"/>
      <c r="H42" s="82"/>
      <c r="I42" s="5" t="s">
        <v>295</v>
      </c>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row>
    <row r="43" spans="1:42" ht="15.75" customHeight="1">
      <c r="C43" s="81"/>
      <c r="D43" s="81"/>
      <c r="E43" s="81"/>
      <c r="F43" s="81"/>
      <c r="G43" s="81"/>
      <c r="H43" s="84" t="s">
        <v>294</v>
      </c>
      <c r="I43" s="5" t="s">
        <v>85</v>
      </c>
      <c r="J43" s="82"/>
      <c r="L43" s="82"/>
      <c r="M43" s="84" t="s">
        <v>293</v>
      </c>
      <c r="N43" s="80"/>
      <c r="O43" s="80"/>
      <c r="P43" s="80"/>
      <c r="Q43" s="82"/>
      <c r="R43" s="5" t="s">
        <v>292</v>
      </c>
      <c r="AB43" s="12" t="s">
        <v>291</v>
      </c>
      <c r="AE43" s="93"/>
      <c r="AH43" s="84"/>
      <c r="AI43" s="91"/>
      <c r="AN43" s="1"/>
      <c r="AO43" s="1"/>
      <c r="AP43" s="1"/>
    </row>
    <row r="44" spans="1:42" ht="15.75" customHeight="1">
      <c r="C44" s="81"/>
      <c r="D44" s="81"/>
      <c r="E44" s="81"/>
      <c r="F44" s="81"/>
      <c r="G44" s="81"/>
      <c r="H44" s="84"/>
      <c r="J44" s="82"/>
      <c r="L44" s="82"/>
      <c r="M44" s="84"/>
      <c r="N44" s="80"/>
      <c r="O44" s="80"/>
      <c r="P44" s="80"/>
      <c r="Q44" s="82"/>
      <c r="AB44" s="12" t="s">
        <v>290</v>
      </c>
      <c r="AE44" s="93"/>
      <c r="AH44" s="84"/>
      <c r="AI44" s="91"/>
      <c r="AN44" s="1"/>
      <c r="AO44" s="1"/>
      <c r="AP44" s="1"/>
    </row>
    <row r="45" spans="1:42" ht="15.75" customHeight="1">
      <c r="C45" s="81"/>
      <c r="D45" s="81"/>
      <c r="E45" s="81"/>
      <c r="F45" s="81"/>
      <c r="G45" s="81"/>
      <c r="H45" s="81"/>
      <c r="I45" s="81"/>
      <c r="J45" s="82"/>
      <c r="L45" s="82"/>
      <c r="M45" s="82"/>
      <c r="N45" s="82"/>
      <c r="S45" s="84"/>
      <c r="Z45" s="84" t="s">
        <v>289</v>
      </c>
      <c r="AC45" s="84"/>
      <c r="AE45" s="84"/>
      <c r="AI45" s="91"/>
      <c r="AM45" s="1"/>
      <c r="AN45" s="1"/>
      <c r="AO45" s="1"/>
      <c r="AP45" s="1"/>
    </row>
    <row r="46" spans="1:42" ht="15.75" customHeight="1">
      <c r="C46" s="81"/>
      <c r="D46" s="81"/>
      <c r="E46" s="81"/>
      <c r="F46" s="81"/>
      <c r="G46" s="81"/>
      <c r="H46" s="81"/>
      <c r="I46" s="5" t="s">
        <v>86</v>
      </c>
      <c r="J46" s="82"/>
      <c r="L46" s="82"/>
      <c r="M46" s="82"/>
      <c r="N46" s="82"/>
      <c r="O46" s="2" t="s">
        <v>288</v>
      </c>
      <c r="P46" s="92"/>
      <c r="S46" s="84"/>
      <c r="Z46" s="84" t="s">
        <v>287</v>
      </c>
      <c r="AI46" s="91"/>
      <c r="AM46" s="1"/>
      <c r="AN46" s="1"/>
      <c r="AO46" s="1"/>
      <c r="AP46" s="1"/>
    </row>
    <row r="47" spans="1:42" ht="15.75" customHeight="1">
      <c r="A47" s="86" t="s">
        <v>286</v>
      </c>
      <c r="C47" s="128" t="s">
        <v>31</v>
      </c>
      <c r="D47" s="128"/>
      <c r="E47" s="128"/>
      <c r="F47" s="128"/>
      <c r="G47" s="81"/>
      <c r="H47" s="5" t="s">
        <v>65</v>
      </c>
    </row>
    <row r="48" spans="1:42" ht="15.75" customHeight="1">
      <c r="A48" s="86" t="s">
        <v>285</v>
      </c>
      <c r="C48" s="128" t="s">
        <v>45</v>
      </c>
      <c r="D48" s="128"/>
      <c r="E48" s="128"/>
      <c r="F48" s="128"/>
      <c r="G48" s="81"/>
      <c r="H48" s="5" t="s">
        <v>284</v>
      </c>
      <c r="I48" s="5" t="s">
        <v>1</v>
      </c>
    </row>
    <row r="49" spans="1:38" ht="15.75" customHeight="1">
      <c r="C49" s="81"/>
      <c r="D49" s="81"/>
      <c r="E49" s="81"/>
      <c r="F49" s="81"/>
      <c r="G49" s="81"/>
      <c r="H49" s="5" t="s">
        <v>36</v>
      </c>
      <c r="I49" s="5" t="s">
        <v>52</v>
      </c>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row>
    <row r="50" spans="1:38" ht="15.75" customHeight="1">
      <c r="C50" s="81"/>
      <c r="D50" s="81"/>
      <c r="E50" s="81"/>
      <c r="F50" s="81"/>
      <c r="G50" s="81"/>
      <c r="H50" s="5" t="s">
        <v>283</v>
      </c>
      <c r="I50" s="5" t="s">
        <v>61</v>
      </c>
    </row>
    <row r="51" spans="1:38" ht="15.75" customHeight="1">
      <c r="C51" s="81"/>
      <c r="D51" s="81"/>
      <c r="E51" s="81"/>
      <c r="F51" s="81"/>
      <c r="G51" s="81"/>
      <c r="H51" s="5" t="s">
        <v>282</v>
      </c>
      <c r="I51" s="5" t="s">
        <v>53</v>
      </c>
    </row>
    <row r="52" spans="1:38" ht="15.75" customHeight="1">
      <c r="C52" s="81"/>
      <c r="D52" s="81"/>
      <c r="E52" s="81"/>
      <c r="F52" s="81"/>
      <c r="G52" s="81"/>
      <c r="I52" s="5" t="s">
        <v>46</v>
      </c>
    </row>
    <row r="53" spans="1:38" ht="15.75" customHeight="1">
      <c r="C53" s="81"/>
      <c r="D53" s="81"/>
      <c r="E53" s="81"/>
      <c r="F53" s="81"/>
      <c r="G53" s="81"/>
      <c r="H53" s="5" t="s">
        <v>281</v>
      </c>
      <c r="I53" s="5" t="s">
        <v>5</v>
      </c>
      <c r="U53" s="86"/>
    </row>
    <row r="54" spans="1:38" ht="16.5" customHeight="1">
      <c r="C54" s="81"/>
      <c r="D54" s="81"/>
      <c r="E54" s="81"/>
      <c r="F54" s="81"/>
      <c r="G54" s="81"/>
    </row>
    <row r="55" spans="1:38" ht="16.5" customHeight="1">
      <c r="C55" s="81"/>
      <c r="D55" s="81"/>
      <c r="E55" s="81"/>
      <c r="F55" s="81"/>
      <c r="G55" s="81"/>
    </row>
    <row r="56" spans="1:38" ht="16.5" customHeight="1">
      <c r="A56" s="5"/>
      <c r="B56" s="5"/>
    </row>
    <row r="57" spans="1:38" ht="16.5" customHeight="1">
      <c r="A57" s="5"/>
      <c r="B57" s="5"/>
    </row>
    <row r="58" spans="1:38" ht="16.5" customHeight="1">
      <c r="A58" s="5"/>
      <c r="B58" s="5"/>
    </row>
    <row r="59" spans="1:38" ht="16.5" customHeight="1">
      <c r="A59" s="5"/>
      <c r="B59" s="5"/>
    </row>
    <row r="60" spans="1:38" ht="16.5" customHeight="1">
      <c r="A60" s="5"/>
      <c r="B60" s="5"/>
    </row>
    <row r="61" spans="1:38" ht="16.5" customHeight="1">
      <c r="A61" s="5"/>
      <c r="B61" s="5"/>
    </row>
    <row r="62" spans="1:38" ht="16.5" customHeight="1">
      <c r="A62" s="5"/>
      <c r="B62" s="5"/>
    </row>
    <row r="63" spans="1:38" ht="16.5" customHeight="1">
      <c r="A63" s="5"/>
      <c r="B63" s="5"/>
    </row>
    <row r="64" spans="1:38" ht="16.5" customHeight="1">
      <c r="A64" s="5"/>
      <c r="B64" s="5"/>
    </row>
    <row r="65" spans="1:2" ht="16.5" customHeight="1">
      <c r="A65" s="5"/>
      <c r="B65" s="5"/>
    </row>
    <row r="66" spans="1:2" ht="16.5" customHeight="1">
      <c r="A66" s="5"/>
      <c r="B66" s="5"/>
    </row>
    <row r="67" spans="1:2" ht="16.5" customHeight="1">
      <c r="A67" s="5"/>
      <c r="B67" s="5"/>
    </row>
    <row r="68" spans="1:2" ht="16.5" customHeight="1">
      <c r="A68" s="5"/>
      <c r="B68" s="5"/>
    </row>
    <row r="69" spans="1:2" ht="16.5" customHeight="1">
      <c r="A69" s="5"/>
      <c r="B69" s="5"/>
    </row>
    <row r="70" spans="1:2" ht="16.5" customHeight="1">
      <c r="A70" s="5"/>
      <c r="B70" s="5"/>
    </row>
    <row r="71" spans="1:2" ht="16.5" customHeight="1">
      <c r="A71" s="5"/>
      <c r="B71" s="5"/>
    </row>
    <row r="72" spans="1:2" ht="16.5" customHeight="1">
      <c r="A72" s="5"/>
      <c r="B72" s="5"/>
    </row>
    <row r="73" spans="1:2" ht="16.5" customHeight="1">
      <c r="A73" s="5"/>
      <c r="B73" s="5"/>
    </row>
    <row r="74" spans="1:2" ht="16.5" customHeight="1">
      <c r="A74" s="5"/>
      <c r="B74" s="5"/>
    </row>
    <row r="75" spans="1:2" ht="16.5" customHeight="1">
      <c r="A75" s="5"/>
      <c r="B75" s="5"/>
    </row>
    <row r="76" spans="1:2" ht="16.5" customHeight="1">
      <c r="A76" s="5"/>
      <c r="B76" s="5"/>
    </row>
    <row r="77" spans="1:2" ht="16.5" customHeight="1">
      <c r="A77" s="5"/>
      <c r="B77" s="5"/>
    </row>
    <row r="78" spans="1:2" ht="16.5" customHeight="1">
      <c r="A78" s="5"/>
      <c r="B78" s="5"/>
    </row>
    <row r="79" spans="1:2" ht="16.5" customHeight="1">
      <c r="A79" s="5"/>
      <c r="B79" s="5"/>
    </row>
    <row r="80" spans="1:2" ht="16.5" customHeight="1">
      <c r="A80" s="5"/>
      <c r="B80" s="5"/>
    </row>
    <row r="81" spans="1:2" ht="16.5" customHeight="1">
      <c r="A81" s="5"/>
      <c r="B81" s="5"/>
    </row>
    <row r="82" spans="1:2" ht="16.5" customHeight="1">
      <c r="A82" s="5"/>
      <c r="B82" s="5"/>
    </row>
    <row r="83" spans="1:2" ht="16.5" customHeight="1">
      <c r="A83" s="5"/>
      <c r="B83" s="5"/>
    </row>
    <row r="84" spans="1:2" ht="16.5" customHeight="1">
      <c r="A84" s="5"/>
      <c r="B84" s="5"/>
    </row>
    <row r="85" spans="1:2" ht="16.5" customHeight="1">
      <c r="A85" s="5"/>
      <c r="B85" s="5"/>
    </row>
    <row r="86" spans="1:2" ht="16.5" customHeight="1">
      <c r="A86" s="5"/>
      <c r="B86" s="5"/>
    </row>
    <row r="87" spans="1:2" ht="16.5" customHeight="1">
      <c r="A87" s="5"/>
      <c r="B87" s="5"/>
    </row>
    <row r="88" spans="1:2" ht="16.5" customHeight="1">
      <c r="A88" s="5"/>
      <c r="B88" s="5"/>
    </row>
    <row r="89" spans="1:2" ht="16.5" customHeight="1">
      <c r="A89" s="5"/>
      <c r="B89" s="5"/>
    </row>
    <row r="90" spans="1:2" ht="16.5" customHeight="1">
      <c r="A90" s="5"/>
      <c r="B90" s="5"/>
    </row>
    <row r="91" spans="1:2" ht="16.5" customHeight="1">
      <c r="A91" s="5"/>
      <c r="B91" s="5"/>
    </row>
    <row r="92" spans="1:2" ht="16.5" customHeight="1">
      <c r="A92" s="5"/>
      <c r="B92" s="5"/>
    </row>
    <row r="93" spans="1:2" ht="16.5" customHeight="1">
      <c r="A93" s="5"/>
      <c r="B93" s="5"/>
    </row>
    <row r="94" spans="1:2" ht="16.5" customHeight="1">
      <c r="A94" s="5"/>
      <c r="B94" s="5"/>
    </row>
    <row r="95" spans="1:2" ht="16.5" customHeight="1">
      <c r="A95" s="5"/>
      <c r="B95" s="5"/>
    </row>
    <row r="96" spans="1:2" ht="16.5" customHeight="1">
      <c r="A96" s="5"/>
      <c r="B96" s="5"/>
    </row>
    <row r="97" spans="1:2" ht="16.5" customHeight="1">
      <c r="A97" s="5"/>
      <c r="B97" s="5"/>
    </row>
    <row r="98" spans="1:2" ht="16.5" customHeight="1">
      <c r="A98" s="5"/>
      <c r="B98" s="5"/>
    </row>
    <row r="99" spans="1:2" ht="16.5" customHeight="1">
      <c r="A99" s="5"/>
      <c r="B99" s="5"/>
    </row>
    <row r="100" spans="1:2" ht="16.5" customHeight="1">
      <c r="A100" s="5"/>
      <c r="B100" s="5"/>
    </row>
    <row r="101" spans="1:2" ht="16.5" customHeight="1">
      <c r="A101" s="5"/>
      <c r="B101" s="5"/>
    </row>
    <row r="102" spans="1:2" ht="16.5" customHeight="1">
      <c r="A102" s="5"/>
      <c r="B102" s="5"/>
    </row>
    <row r="103" spans="1:2" ht="16.5" customHeight="1">
      <c r="A103" s="5"/>
      <c r="B103" s="5"/>
    </row>
    <row r="104" spans="1:2" ht="16.5" customHeight="1">
      <c r="A104" s="5"/>
      <c r="B104" s="5"/>
    </row>
    <row r="105" spans="1:2" ht="16.5" customHeight="1">
      <c r="A105" s="5"/>
      <c r="B105" s="5"/>
    </row>
    <row r="106" spans="1:2" ht="16.5" customHeight="1">
      <c r="A106" s="5"/>
      <c r="B106" s="5"/>
    </row>
    <row r="107" spans="1:2" ht="16.5" customHeight="1">
      <c r="A107" s="5"/>
      <c r="B107" s="5"/>
    </row>
    <row r="108" spans="1:2" ht="16.5" customHeight="1">
      <c r="A108" s="5"/>
      <c r="B108" s="5"/>
    </row>
    <row r="109" spans="1:2" ht="16.5" customHeight="1">
      <c r="A109" s="5"/>
      <c r="B109" s="5"/>
    </row>
    <row r="110" spans="1:2" ht="16.5" customHeight="1">
      <c r="A110" s="5"/>
      <c r="B110" s="5"/>
    </row>
    <row r="111" spans="1:2" ht="16.5" customHeight="1">
      <c r="A111" s="5"/>
      <c r="B111" s="5"/>
    </row>
    <row r="112" spans="1:2" ht="16.5" customHeight="1">
      <c r="A112" s="5"/>
      <c r="B112" s="5"/>
    </row>
    <row r="113" spans="1:2" ht="16.5" customHeight="1">
      <c r="A113" s="5"/>
      <c r="B113" s="5"/>
    </row>
    <row r="114" spans="1:2" ht="16.5" customHeight="1">
      <c r="A114" s="5"/>
      <c r="B114" s="5"/>
    </row>
    <row r="115" spans="1:2" ht="16.5" customHeight="1">
      <c r="A115" s="5"/>
      <c r="B115" s="5"/>
    </row>
    <row r="116" spans="1:2" ht="16.5" customHeight="1">
      <c r="A116" s="5"/>
      <c r="B116" s="5"/>
    </row>
    <row r="117" spans="1:2" ht="16.5" customHeight="1">
      <c r="A117" s="5"/>
      <c r="B117" s="5"/>
    </row>
    <row r="118" spans="1:2" ht="16.5" customHeight="1">
      <c r="A118" s="5"/>
      <c r="B118" s="5"/>
    </row>
    <row r="119" spans="1:2" ht="16.5" customHeight="1">
      <c r="A119" s="5"/>
      <c r="B119" s="5"/>
    </row>
    <row r="120" spans="1:2" ht="16.5" customHeight="1">
      <c r="A120" s="5"/>
      <c r="B120" s="5"/>
    </row>
    <row r="121" spans="1:2" ht="16.5" customHeight="1">
      <c r="A121" s="5"/>
      <c r="B121" s="5"/>
    </row>
    <row r="122" spans="1:2" ht="16.5" customHeight="1">
      <c r="A122" s="5"/>
      <c r="B122" s="5"/>
    </row>
    <row r="123" spans="1:2" ht="16.5" customHeight="1">
      <c r="A123" s="5"/>
      <c r="B123" s="5"/>
    </row>
    <row r="124" spans="1:2" ht="16.5" customHeight="1">
      <c r="A124" s="5"/>
      <c r="B124" s="5"/>
    </row>
    <row r="125" spans="1:2" ht="16.5" customHeight="1">
      <c r="A125" s="5"/>
      <c r="B125" s="5"/>
    </row>
    <row r="126" spans="1:2" ht="16.5" customHeight="1">
      <c r="A126" s="5"/>
      <c r="B126" s="5"/>
    </row>
    <row r="127" spans="1:2" ht="16.5" customHeight="1">
      <c r="A127" s="5"/>
      <c r="B127" s="5"/>
    </row>
    <row r="128" spans="1:2" ht="16.5" customHeight="1">
      <c r="A128" s="5"/>
      <c r="B128" s="5"/>
    </row>
    <row r="129" spans="1:2" ht="16.5" customHeight="1">
      <c r="A129" s="5"/>
      <c r="B129" s="5"/>
    </row>
    <row r="130" spans="1:2" ht="16.5" customHeight="1">
      <c r="A130" s="5"/>
      <c r="B130" s="5"/>
    </row>
    <row r="131" spans="1:2" ht="16.5" customHeight="1">
      <c r="A131" s="5"/>
      <c r="B131" s="5"/>
    </row>
    <row r="132" spans="1:2" ht="16.5" customHeight="1">
      <c r="A132" s="5"/>
      <c r="B132" s="5"/>
    </row>
    <row r="133" spans="1:2" ht="16.5" customHeight="1">
      <c r="A133" s="5"/>
      <c r="B133" s="5"/>
    </row>
    <row r="134" spans="1:2" ht="16.5" customHeight="1">
      <c r="A134" s="5"/>
      <c r="B134" s="5"/>
    </row>
    <row r="135" spans="1:2" ht="16.5" customHeight="1">
      <c r="A135" s="5"/>
      <c r="B135" s="5"/>
    </row>
    <row r="136" spans="1:2" ht="16.5" customHeight="1">
      <c r="A136" s="5"/>
      <c r="B136" s="5"/>
    </row>
    <row r="137" spans="1:2" ht="16.5" customHeight="1">
      <c r="A137" s="5"/>
      <c r="B137" s="5"/>
    </row>
    <row r="138" spans="1:2" ht="16.5" customHeight="1">
      <c r="A138" s="5"/>
      <c r="B138" s="5"/>
    </row>
    <row r="139" spans="1:2" ht="16.5" customHeight="1">
      <c r="A139" s="5"/>
      <c r="B139" s="5"/>
    </row>
    <row r="140" spans="1:2" ht="16.5" customHeight="1">
      <c r="A140" s="5"/>
      <c r="B140" s="5"/>
    </row>
    <row r="141" spans="1:2" ht="16.5" customHeight="1">
      <c r="A141" s="5"/>
      <c r="B141" s="5"/>
    </row>
    <row r="142" spans="1:2" ht="16.5" customHeight="1">
      <c r="A142" s="5"/>
      <c r="B142" s="5"/>
    </row>
    <row r="143" spans="1:2" ht="16.5" customHeight="1">
      <c r="A143" s="5"/>
      <c r="B143" s="5"/>
    </row>
    <row r="144" spans="1:2" ht="16.5" customHeight="1">
      <c r="A144" s="5"/>
      <c r="B144" s="5"/>
    </row>
    <row r="145" spans="1:2" ht="16.5" customHeight="1">
      <c r="A145" s="5"/>
      <c r="B145" s="5"/>
    </row>
    <row r="146" spans="1:2" ht="16.5" customHeight="1">
      <c r="A146" s="5"/>
      <c r="B146" s="5"/>
    </row>
    <row r="147" spans="1:2" ht="16.5" customHeight="1">
      <c r="A147" s="5"/>
      <c r="B147" s="5"/>
    </row>
    <row r="148" spans="1:2" ht="16.5" customHeight="1">
      <c r="A148" s="5"/>
      <c r="B148" s="5"/>
    </row>
    <row r="149" spans="1:2" ht="16.5" customHeight="1">
      <c r="A149" s="5"/>
      <c r="B149" s="5"/>
    </row>
    <row r="150" spans="1:2" ht="16.5" customHeight="1">
      <c r="A150" s="5"/>
      <c r="B150" s="5"/>
    </row>
    <row r="151" spans="1:2" ht="16.5" customHeight="1">
      <c r="A151" s="5"/>
      <c r="B151" s="5"/>
    </row>
    <row r="152" spans="1:2" ht="16.5" customHeight="1">
      <c r="A152" s="5"/>
      <c r="B152" s="5"/>
    </row>
    <row r="153" spans="1:2" ht="16.5" customHeight="1">
      <c r="A153" s="5"/>
      <c r="B153" s="5"/>
    </row>
    <row r="154" spans="1:2" ht="16.5" customHeight="1">
      <c r="A154" s="5"/>
      <c r="B154" s="5"/>
    </row>
    <row r="155" spans="1:2" ht="16.5" customHeight="1">
      <c r="A155" s="5"/>
      <c r="B155" s="5"/>
    </row>
    <row r="156" spans="1:2" ht="16.5" customHeight="1">
      <c r="A156" s="5"/>
      <c r="B156" s="5"/>
    </row>
    <row r="157" spans="1:2" ht="16.5" customHeight="1">
      <c r="A157" s="5"/>
      <c r="B157" s="5"/>
    </row>
    <row r="158" spans="1:2" ht="16.5" customHeight="1">
      <c r="A158" s="5"/>
      <c r="B158" s="5"/>
    </row>
    <row r="159" spans="1:2" ht="16.5" customHeight="1">
      <c r="A159" s="5"/>
      <c r="B159" s="5"/>
    </row>
    <row r="160" spans="1:2" ht="16.5" customHeight="1">
      <c r="A160" s="5"/>
      <c r="B160" s="5"/>
    </row>
    <row r="161" spans="1:2" ht="16.5" customHeight="1">
      <c r="A161" s="5"/>
      <c r="B161" s="5"/>
    </row>
    <row r="162" spans="1:2" ht="16.5" customHeight="1">
      <c r="A162" s="5"/>
      <c r="B162" s="5"/>
    </row>
    <row r="163" spans="1:2" ht="16.5" customHeight="1">
      <c r="A163" s="5"/>
      <c r="B163" s="5"/>
    </row>
    <row r="164" spans="1:2" ht="16.5" customHeight="1">
      <c r="A164" s="5"/>
      <c r="B164" s="5"/>
    </row>
    <row r="165" spans="1:2" ht="16.5" customHeight="1">
      <c r="A165" s="5"/>
      <c r="B165" s="5"/>
    </row>
    <row r="166" spans="1:2" ht="16.5" customHeight="1">
      <c r="A166" s="5"/>
      <c r="B166" s="5"/>
    </row>
    <row r="167" spans="1:2" ht="16.5" customHeight="1">
      <c r="A167" s="5"/>
      <c r="B167" s="5"/>
    </row>
    <row r="168" spans="1:2" ht="16.5" customHeight="1">
      <c r="A168" s="5"/>
      <c r="B168" s="5"/>
    </row>
    <row r="169" spans="1:2" ht="16.5" customHeight="1">
      <c r="A169" s="5"/>
      <c r="B169" s="5"/>
    </row>
    <row r="170" spans="1:2" ht="16.5" customHeight="1">
      <c r="A170" s="5"/>
      <c r="B170" s="5"/>
    </row>
    <row r="171" spans="1:2" ht="16.5" customHeight="1">
      <c r="A171" s="5"/>
      <c r="B171" s="5"/>
    </row>
    <row r="172" spans="1:2" ht="16.5" customHeight="1">
      <c r="A172" s="5"/>
      <c r="B172" s="5"/>
    </row>
    <row r="173" spans="1:2" ht="16.5" customHeight="1">
      <c r="A173" s="5"/>
      <c r="B173" s="5"/>
    </row>
    <row r="174" spans="1:2" ht="16.5" customHeight="1">
      <c r="A174" s="5"/>
      <c r="B174" s="5"/>
    </row>
    <row r="175" spans="1:2" ht="16.5" customHeight="1">
      <c r="A175" s="5"/>
      <c r="B175" s="5"/>
    </row>
    <row r="176" spans="1:2" ht="16.5" customHeight="1">
      <c r="A176" s="5"/>
      <c r="B176" s="5"/>
    </row>
    <row r="177" spans="1:2" ht="16.5" customHeight="1">
      <c r="A177" s="5"/>
      <c r="B177" s="5"/>
    </row>
    <row r="178" spans="1:2" ht="16.5" customHeight="1">
      <c r="A178" s="5"/>
      <c r="B178" s="5"/>
    </row>
    <row r="179" spans="1:2" ht="16.5" customHeight="1">
      <c r="A179" s="5"/>
      <c r="B179" s="5"/>
    </row>
    <row r="180" spans="1:2" ht="16.5" customHeight="1">
      <c r="A180" s="5"/>
      <c r="B180" s="5"/>
    </row>
    <row r="181" spans="1:2" ht="16.5" customHeight="1">
      <c r="A181" s="5"/>
      <c r="B181" s="5"/>
    </row>
    <row r="182" spans="1:2" ht="16.5" customHeight="1">
      <c r="A182" s="5"/>
      <c r="B182" s="5"/>
    </row>
    <row r="183" spans="1:2" ht="16.5" customHeight="1">
      <c r="A183" s="5"/>
      <c r="B183" s="5"/>
    </row>
    <row r="184" spans="1:2" ht="16.5" customHeight="1">
      <c r="A184" s="5"/>
      <c r="B184" s="5"/>
    </row>
    <row r="185" spans="1:2" ht="16.5" customHeight="1">
      <c r="A185" s="5"/>
      <c r="B185" s="5"/>
    </row>
    <row r="186" spans="1:2" ht="16.5" customHeight="1">
      <c r="A186" s="5"/>
      <c r="B186" s="5"/>
    </row>
    <row r="187" spans="1:2" ht="16.5" customHeight="1">
      <c r="A187" s="5"/>
      <c r="B187" s="5"/>
    </row>
    <row r="188" spans="1:2" ht="16.5" customHeight="1">
      <c r="A188" s="5"/>
      <c r="B188" s="5"/>
    </row>
    <row r="189" spans="1:2" ht="16.5" customHeight="1">
      <c r="A189" s="5"/>
      <c r="B189" s="5"/>
    </row>
    <row r="190" spans="1:2" ht="16.5" customHeight="1">
      <c r="A190" s="5"/>
      <c r="B190" s="5"/>
    </row>
    <row r="191" spans="1:2" ht="16.5" customHeight="1">
      <c r="A191" s="5"/>
      <c r="B191" s="5"/>
    </row>
    <row r="192" spans="1:2" ht="16.5" customHeight="1">
      <c r="A192" s="5"/>
      <c r="B192" s="5"/>
    </row>
    <row r="193" spans="1:2" ht="16.5" customHeight="1">
      <c r="A193" s="5"/>
      <c r="B193" s="5"/>
    </row>
    <row r="194" spans="1:2" ht="16.5" customHeight="1">
      <c r="A194" s="5"/>
      <c r="B194" s="5"/>
    </row>
    <row r="195" spans="1:2" ht="16.5" customHeight="1">
      <c r="A195" s="5"/>
      <c r="B195" s="5"/>
    </row>
    <row r="196" spans="1:2" ht="16.5" customHeight="1">
      <c r="A196" s="5"/>
      <c r="B196" s="5"/>
    </row>
    <row r="197" spans="1:2" ht="16.5" customHeight="1">
      <c r="A197" s="5"/>
      <c r="B197" s="5"/>
    </row>
    <row r="198" spans="1:2" ht="16.5" customHeight="1">
      <c r="A198" s="5"/>
      <c r="B198" s="5"/>
    </row>
    <row r="199" spans="1:2" ht="16.5" customHeight="1">
      <c r="A199" s="5"/>
      <c r="B199" s="5"/>
    </row>
    <row r="200" spans="1:2" ht="16.5" customHeight="1">
      <c r="A200" s="5"/>
      <c r="B200" s="5"/>
    </row>
    <row r="201" spans="1:2" ht="16.5" customHeight="1">
      <c r="A201" s="5"/>
      <c r="B201" s="5"/>
    </row>
    <row r="202" spans="1:2" ht="16.5" customHeight="1">
      <c r="A202" s="5"/>
      <c r="B202" s="5"/>
    </row>
    <row r="203" spans="1:2" ht="16.5" customHeight="1">
      <c r="A203" s="5"/>
      <c r="B203" s="5"/>
    </row>
    <row r="204" spans="1:2" ht="16.5" customHeight="1">
      <c r="A204" s="5"/>
      <c r="B204" s="5"/>
    </row>
    <row r="205" spans="1:2" ht="16.5" customHeight="1">
      <c r="A205" s="5"/>
      <c r="B205" s="5"/>
    </row>
    <row r="206" spans="1:2" ht="16.5" customHeight="1">
      <c r="A206" s="5"/>
      <c r="B206" s="5"/>
    </row>
    <row r="207" spans="1:2" ht="16.5" customHeight="1">
      <c r="A207" s="5"/>
      <c r="B207" s="5"/>
    </row>
    <row r="208" spans="1:2" ht="16.5" customHeight="1">
      <c r="A208" s="5"/>
      <c r="B208" s="5"/>
    </row>
    <row r="209" spans="1:2" ht="16.5" customHeight="1">
      <c r="A209" s="5"/>
      <c r="B209" s="5"/>
    </row>
    <row r="210" spans="1:2" ht="16.5" customHeight="1">
      <c r="A210" s="5"/>
      <c r="B210" s="5"/>
    </row>
    <row r="211" spans="1:2" ht="16.5" customHeight="1">
      <c r="A211" s="5"/>
      <c r="B211" s="5"/>
    </row>
    <row r="212" spans="1:2" ht="16.5" customHeight="1">
      <c r="A212" s="5"/>
      <c r="B212" s="5"/>
    </row>
    <row r="213" spans="1:2" ht="16.5" customHeight="1">
      <c r="A213" s="5"/>
      <c r="B213" s="5"/>
    </row>
    <row r="214" spans="1:2" ht="16.5" customHeight="1">
      <c r="A214" s="5"/>
      <c r="B214" s="5"/>
    </row>
    <row r="215" spans="1:2" ht="16.5" customHeight="1">
      <c r="A215" s="5"/>
      <c r="B215" s="5"/>
    </row>
    <row r="216" spans="1:2" ht="16.5" customHeight="1">
      <c r="A216" s="5"/>
      <c r="B216" s="5"/>
    </row>
    <row r="217" spans="1:2" ht="16.5" customHeight="1">
      <c r="A217" s="5"/>
      <c r="B217" s="5"/>
    </row>
    <row r="218" spans="1:2" ht="16.5" customHeight="1">
      <c r="A218" s="5"/>
      <c r="B218" s="5"/>
    </row>
    <row r="219" spans="1:2" ht="16.5" customHeight="1">
      <c r="A219" s="5"/>
      <c r="B219" s="5"/>
    </row>
    <row r="220" spans="1:2" ht="16.5" customHeight="1">
      <c r="A220" s="5"/>
      <c r="B220" s="5"/>
    </row>
    <row r="221" spans="1:2" ht="16.5" customHeight="1">
      <c r="A221" s="5"/>
      <c r="B221" s="5"/>
    </row>
    <row r="222" spans="1:2" ht="16.5" customHeight="1">
      <c r="A222" s="5"/>
      <c r="B222" s="5"/>
    </row>
    <row r="223" spans="1:2" ht="16.5" customHeight="1">
      <c r="A223" s="5"/>
      <c r="B223" s="5"/>
    </row>
    <row r="224" spans="1:2" ht="16.5" customHeight="1">
      <c r="A224" s="5"/>
      <c r="B224" s="5"/>
    </row>
    <row r="225" spans="1:2" ht="16.5" customHeight="1">
      <c r="A225" s="5"/>
      <c r="B225" s="5"/>
    </row>
    <row r="226" spans="1:2" ht="16.5" customHeight="1">
      <c r="A226" s="5"/>
      <c r="B226" s="5"/>
    </row>
    <row r="227" spans="1:2" ht="16.5" customHeight="1">
      <c r="A227" s="5"/>
      <c r="B227" s="5"/>
    </row>
    <row r="228" spans="1:2" ht="16.5" customHeight="1">
      <c r="A228" s="5"/>
      <c r="B228" s="5"/>
    </row>
    <row r="229" spans="1:2" ht="16.5" customHeight="1">
      <c r="A229" s="5"/>
      <c r="B229" s="5"/>
    </row>
    <row r="230" spans="1:2" ht="16.5" customHeight="1">
      <c r="A230" s="5"/>
      <c r="B230" s="5"/>
    </row>
    <row r="231" spans="1:2" ht="16.5" customHeight="1">
      <c r="A231" s="5"/>
      <c r="B231" s="5"/>
    </row>
    <row r="232" spans="1:2" ht="16.5" customHeight="1">
      <c r="A232" s="5"/>
      <c r="B232" s="5"/>
    </row>
    <row r="233" spans="1:2" ht="16.5" customHeight="1">
      <c r="A233" s="5"/>
      <c r="B233" s="5"/>
    </row>
    <row r="234" spans="1:2" ht="16.5" customHeight="1">
      <c r="A234" s="5"/>
      <c r="B234" s="5"/>
    </row>
    <row r="235" spans="1:2" ht="16.5" customHeight="1">
      <c r="A235" s="5"/>
      <c r="B235" s="5"/>
    </row>
    <row r="236" spans="1:2" ht="16.5" customHeight="1">
      <c r="A236" s="5"/>
      <c r="B236" s="5"/>
    </row>
    <row r="237" spans="1:2" ht="16.5" customHeight="1">
      <c r="A237" s="5"/>
      <c r="B237" s="5"/>
    </row>
    <row r="238" spans="1:2" ht="16.5" customHeight="1">
      <c r="A238" s="5"/>
      <c r="B238" s="5"/>
    </row>
    <row r="239" spans="1:2" ht="16.5" customHeight="1">
      <c r="A239" s="5"/>
      <c r="B239" s="5"/>
    </row>
    <row r="240" spans="1:2" ht="16.5" customHeight="1">
      <c r="A240" s="5"/>
      <c r="B240" s="5"/>
    </row>
    <row r="241" spans="1:2" ht="16.5" customHeight="1">
      <c r="A241" s="5"/>
      <c r="B241" s="5"/>
    </row>
    <row r="242" spans="1:2" ht="16.5" customHeight="1">
      <c r="A242" s="5"/>
      <c r="B242" s="5"/>
    </row>
    <row r="243" spans="1:2" ht="16.5" customHeight="1">
      <c r="A243" s="5"/>
      <c r="B243" s="5"/>
    </row>
    <row r="244" spans="1:2" ht="16.5" customHeight="1">
      <c r="A244" s="5"/>
      <c r="B244" s="5"/>
    </row>
    <row r="245" spans="1:2" ht="16.5" customHeight="1">
      <c r="A245" s="5"/>
      <c r="B245" s="5"/>
    </row>
    <row r="246" spans="1:2" ht="16.5" customHeight="1">
      <c r="A246" s="5"/>
      <c r="B246" s="5"/>
    </row>
    <row r="247" spans="1:2" ht="16.5" customHeight="1">
      <c r="A247" s="5"/>
      <c r="B247" s="5"/>
    </row>
    <row r="248" spans="1:2" ht="16.5" customHeight="1">
      <c r="A248" s="5"/>
      <c r="B248" s="5"/>
    </row>
    <row r="249" spans="1:2" ht="16.5" customHeight="1">
      <c r="A249" s="5"/>
      <c r="B249" s="5"/>
    </row>
    <row r="250" spans="1:2" ht="16.5" customHeight="1">
      <c r="A250" s="5"/>
      <c r="B250" s="5"/>
    </row>
    <row r="251" spans="1:2" ht="16.5" customHeight="1">
      <c r="A251" s="5"/>
      <c r="B251" s="5"/>
    </row>
    <row r="252" spans="1:2" ht="16.5" customHeight="1">
      <c r="A252" s="5"/>
      <c r="B252" s="5"/>
    </row>
    <row r="253" spans="1:2" ht="16.5" customHeight="1">
      <c r="A253" s="5"/>
      <c r="B253" s="5"/>
    </row>
    <row r="254" spans="1:2" ht="16.5" customHeight="1">
      <c r="A254" s="5"/>
      <c r="B254" s="5"/>
    </row>
    <row r="255" spans="1:2" ht="16.5" customHeight="1">
      <c r="A255" s="5"/>
      <c r="B255" s="5"/>
    </row>
    <row r="256" spans="1:2" ht="16.5" customHeight="1">
      <c r="A256" s="5"/>
      <c r="B256" s="5"/>
    </row>
    <row r="257" spans="1:2" ht="16.5" customHeight="1">
      <c r="A257" s="5"/>
      <c r="B257" s="5"/>
    </row>
    <row r="258" spans="1:2" ht="16.5" customHeight="1">
      <c r="A258" s="5"/>
      <c r="B258" s="5"/>
    </row>
    <row r="259" spans="1:2" ht="16.5" customHeight="1">
      <c r="A259" s="5"/>
      <c r="B259" s="5"/>
    </row>
    <row r="260" spans="1:2" ht="16.5" customHeight="1">
      <c r="A260" s="5"/>
      <c r="B260" s="5"/>
    </row>
    <row r="261" spans="1:2" ht="16.5" customHeight="1">
      <c r="A261" s="5"/>
      <c r="B261" s="5"/>
    </row>
    <row r="262" spans="1:2" ht="16.5" customHeight="1">
      <c r="A262" s="5"/>
      <c r="B262" s="5"/>
    </row>
    <row r="263" spans="1:2" ht="16.5" customHeight="1">
      <c r="A263" s="5"/>
      <c r="B263" s="5"/>
    </row>
    <row r="264" spans="1:2" ht="16.5" customHeight="1">
      <c r="A264" s="5"/>
      <c r="B264" s="5"/>
    </row>
    <row r="265" spans="1:2" ht="16.5" customHeight="1">
      <c r="A265" s="5"/>
      <c r="B265" s="5"/>
    </row>
    <row r="266" spans="1:2" ht="16.5" customHeight="1">
      <c r="A266" s="5"/>
      <c r="B266" s="5"/>
    </row>
    <row r="267" spans="1:2" ht="16.5" customHeight="1">
      <c r="A267" s="5"/>
      <c r="B267" s="5"/>
    </row>
    <row r="268" spans="1:2" ht="16.5" customHeight="1">
      <c r="A268" s="5"/>
      <c r="B268" s="5"/>
    </row>
    <row r="269" spans="1:2" ht="16.5" customHeight="1">
      <c r="A269" s="5"/>
      <c r="B269" s="5"/>
    </row>
    <row r="270" spans="1:2" ht="16.5" customHeight="1">
      <c r="A270" s="5"/>
      <c r="B270" s="5"/>
    </row>
    <row r="271" spans="1:2" ht="16.5" customHeight="1">
      <c r="A271" s="5"/>
      <c r="B271" s="5"/>
    </row>
    <row r="272" spans="1:2" ht="16.5" customHeight="1">
      <c r="A272" s="5"/>
      <c r="B272" s="5"/>
    </row>
    <row r="273" spans="1:2" ht="16.5" customHeight="1">
      <c r="A273" s="5"/>
      <c r="B273" s="5"/>
    </row>
    <row r="274" spans="1:2" ht="16.5" customHeight="1">
      <c r="A274" s="5"/>
      <c r="B274" s="5"/>
    </row>
    <row r="275" spans="1:2" ht="16.5" customHeight="1">
      <c r="A275" s="5"/>
      <c r="B275" s="5"/>
    </row>
    <row r="276" spans="1:2" ht="16.5" customHeight="1">
      <c r="A276" s="5"/>
      <c r="B276" s="5"/>
    </row>
    <row r="277" spans="1:2" ht="16.5" customHeight="1">
      <c r="A277" s="5"/>
      <c r="B277" s="5"/>
    </row>
    <row r="278" spans="1:2" ht="16.5" customHeight="1">
      <c r="A278" s="5"/>
      <c r="B278" s="5"/>
    </row>
    <row r="279" spans="1:2" ht="16.5" customHeight="1">
      <c r="A279" s="5"/>
      <c r="B279" s="5"/>
    </row>
    <row r="280" spans="1:2" ht="16.5" customHeight="1">
      <c r="A280" s="5"/>
      <c r="B280" s="5"/>
    </row>
    <row r="281" spans="1:2" ht="16.5" customHeight="1">
      <c r="A281" s="5"/>
      <c r="B281" s="5"/>
    </row>
    <row r="282" spans="1:2" ht="16.5" customHeight="1">
      <c r="A282" s="5"/>
      <c r="B282" s="5"/>
    </row>
    <row r="283" spans="1:2" ht="16.5" customHeight="1">
      <c r="A283" s="5"/>
      <c r="B283" s="5"/>
    </row>
    <row r="284" spans="1:2" ht="16.5" customHeight="1">
      <c r="A284" s="5"/>
      <c r="B284" s="5"/>
    </row>
    <row r="285" spans="1:2" ht="16.5" customHeight="1">
      <c r="A285" s="5"/>
      <c r="B285" s="5"/>
    </row>
    <row r="286" spans="1:2" ht="16.5" customHeight="1">
      <c r="A286" s="5"/>
      <c r="B286" s="5"/>
    </row>
    <row r="287" spans="1:2" ht="16.5" customHeight="1">
      <c r="A287" s="5"/>
      <c r="B287" s="5"/>
    </row>
    <row r="288" spans="1:2" ht="16.5" customHeight="1">
      <c r="A288" s="5"/>
      <c r="B288" s="5"/>
    </row>
    <row r="289" spans="1:2" ht="16.5" customHeight="1">
      <c r="A289" s="5"/>
      <c r="B289" s="5"/>
    </row>
    <row r="290" spans="1:2" ht="16.5" customHeight="1">
      <c r="A290" s="5"/>
      <c r="B290" s="5"/>
    </row>
    <row r="291" spans="1:2" ht="16.5" customHeight="1">
      <c r="A291" s="5"/>
      <c r="B291" s="5"/>
    </row>
    <row r="292" spans="1:2" ht="16.5" customHeight="1">
      <c r="A292" s="5"/>
      <c r="B292" s="5"/>
    </row>
    <row r="293" spans="1:2" ht="16.5" customHeight="1">
      <c r="A293" s="5"/>
      <c r="B293" s="5"/>
    </row>
    <row r="294" spans="1:2" ht="16.5" customHeight="1">
      <c r="A294" s="5"/>
      <c r="B294" s="5"/>
    </row>
    <row r="295" spans="1:2" ht="16.5" customHeight="1">
      <c r="A295" s="5"/>
      <c r="B295" s="5"/>
    </row>
    <row r="296" spans="1:2" ht="16.5" customHeight="1">
      <c r="A296" s="5"/>
      <c r="B296" s="5"/>
    </row>
    <row r="297" spans="1:2" ht="16.5" customHeight="1">
      <c r="A297" s="5"/>
      <c r="B297" s="5"/>
    </row>
    <row r="298" spans="1:2" ht="16.5" customHeight="1">
      <c r="A298" s="5"/>
      <c r="B298" s="5"/>
    </row>
    <row r="299" spans="1:2" ht="16.5" customHeight="1">
      <c r="A299" s="5"/>
      <c r="B299" s="5"/>
    </row>
    <row r="300" spans="1:2" ht="16.5" customHeight="1">
      <c r="A300" s="5"/>
      <c r="B300" s="5"/>
    </row>
    <row r="301" spans="1:2" ht="16.5" customHeight="1">
      <c r="A301" s="5"/>
      <c r="B301" s="5"/>
    </row>
    <row r="302" spans="1:2" ht="16.5" customHeight="1">
      <c r="A302" s="5"/>
      <c r="B302" s="5"/>
    </row>
    <row r="303" spans="1:2" ht="16.5" customHeight="1">
      <c r="A303" s="5"/>
      <c r="B303" s="5"/>
    </row>
    <row r="304" spans="1:2" ht="16.5" customHeight="1">
      <c r="A304" s="5"/>
      <c r="B304" s="5"/>
    </row>
    <row r="305" spans="1:2" ht="16.5" customHeight="1">
      <c r="A305" s="5"/>
      <c r="B305" s="5"/>
    </row>
    <row r="306" spans="1:2" ht="16.5" customHeight="1">
      <c r="A306" s="5"/>
      <c r="B306" s="5"/>
    </row>
    <row r="307" spans="1:2" ht="16.5" customHeight="1">
      <c r="A307" s="5"/>
      <c r="B307" s="5"/>
    </row>
    <row r="308" spans="1:2" ht="16.5" customHeight="1">
      <c r="A308" s="5"/>
      <c r="B308" s="5"/>
    </row>
    <row r="309" spans="1:2" ht="16.5" customHeight="1">
      <c r="A309" s="5"/>
      <c r="B309" s="5"/>
    </row>
    <row r="310" spans="1:2" ht="16.5" customHeight="1">
      <c r="A310" s="5"/>
      <c r="B310" s="5"/>
    </row>
    <row r="311" spans="1:2" ht="16.5" customHeight="1">
      <c r="A311" s="5"/>
      <c r="B311" s="5"/>
    </row>
    <row r="312" spans="1:2" ht="16.5" customHeight="1">
      <c r="A312" s="5"/>
      <c r="B312" s="5"/>
    </row>
    <row r="313" spans="1:2" ht="16.5" customHeight="1">
      <c r="A313" s="5"/>
      <c r="B313" s="5"/>
    </row>
    <row r="314" spans="1:2" ht="16.5" customHeight="1">
      <c r="A314" s="5"/>
      <c r="B314" s="5"/>
    </row>
    <row r="315" spans="1:2" ht="16.5" customHeight="1">
      <c r="A315" s="5"/>
      <c r="B315" s="5"/>
    </row>
    <row r="316" spans="1:2" ht="16.5" customHeight="1">
      <c r="A316" s="5"/>
      <c r="B316" s="5"/>
    </row>
    <row r="317" spans="1:2" ht="16.5" customHeight="1">
      <c r="A317" s="5"/>
      <c r="B317" s="5"/>
    </row>
    <row r="318" spans="1:2" ht="16.5" customHeight="1">
      <c r="A318" s="5"/>
      <c r="B318" s="5"/>
    </row>
    <row r="319" spans="1:2" ht="16.5" customHeight="1">
      <c r="A319" s="5"/>
      <c r="B319" s="5"/>
    </row>
    <row r="320" spans="1:2" ht="16.5" customHeight="1">
      <c r="A320" s="5"/>
      <c r="B320" s="5"/>
    </row>
    <row r="321" spans="1:2" ht="16.5" customHeight="1">
      <c r="A321" s="5"/>
      <c r="B321" s="5"/>
    </row>
    <row r="322" spans="1:2" ht="16.5" customHeight="1">
      <c r="A322" s="5"/>
      <c r="B322" s="5"/>
    </row>
    <row r="323" spans="1:2" ht="16.5" customHeight="1">
      <c r="A323" s="5"/>
      <c r="B323" s="5"/>
    </row>
    <row r="324" spans="1:2" ht="16.5" customHeight="1">
      <c r="A324" s="5"/>
      <c r="B324" s="5"/>
    </row>
    <row r="325" spans="1:2" ht="16.5" customHeight="1">
      <c r="A325" s="5"/>
      <c r="B325" s="5"/>
    </row>
    <row r="326" spans="1:2" ht="16.5" customHeight="1">
      <c r="A326" s="5"/>
      <c r="B326" s="5"/>
    </row>
    <row r="327" spans="1:2" ht="16.5" customHeight="1">
      <c r="A327" s="5"/>
      <c r="B327" s="5"/>
    </row>
    <row r="328" spans="1:2" ht="16.5" customHeight="1">
      <c r="A328" s="5"/>
      <c r="B328" s="5"/>
    </row>
    <row r="329" spans="1:2" ht="16.5" customHeight="1">
      <c r="A329" s="5"/>
      <c r="B329" s="5"/>
    </row>
    <row r="330" spans="1:2" ht="16.5" customHeight="1">
      <c r="A330" s="5"/>
      <c r="B330" s="5"/>
    </row>
    <row r="331" spans="1:2" ht="16.5" customHeight="1">
      <c r="A331" s="5"/>
      <c r="B331" s="5"/>
    </row>
    <row r="332" spans="1:2" ht="16.5" customHeight="1">
      <c r="A332" s="5"/>
      <c r="B332" s="5"/>
    </row>
    <row r="333" spans="1:2" ht="16.5" customHeight="1">
      <c r="A333" s="5"/>
      <c r="B333" s="5"/>
    </row>
    <row r="334" spans="1:2" ht="16.5" customHeight="1">
      <c r="A334" s="5"/>
      <c r="B334" s="5"/>
    </row>
    <row r="335" spans="1:2" ht="16.5" customHeight="1">
      <c r="A335" s="5"/>
      <c r="B335" s="5"/>
    </row>
    <row r="336" spans="1:2" ht="16.5" customHeight="1">
      <c r="A336" s="5"/>
      <c r="B336" s="5"/>
    </row>
    <row r="337" spans="1:2" ht="16.5" customHeight="1">
      <c r="A337" s="5"/>
      <c r="B337" s="5"/>
    </row>
    <row r="338" spans="1:2" ht="16.5" customHeight="1">
      <c r="A338" s="5"/>
      <c r="B338" s="5"/>
    </row>
    <row r="339" spans="1:2" ht="16.5" customHeight="1">
      <c r="A339" s="5"/>
      <c r="B339" s="5"/>
    </row>
    <row r="340" spans="1:2" ht="16.5" customHeight="1">
      <c r="A340" s="5"/>
      <c r="B340" s="5"/>
    </row>
    <row r="341" spans="1:2" ht="16.5" customHeight="1">
      <c r="A341" s="5"/>
      <c r="B341" s="5"/>
    </row>
    <row r="342" spans="1:2" ht="16.5" customHeight="1">
      <c r="A342" s="5"/>
      <c r="B342" s="5"/>
    </row>
    <row r="343" spans="1:2" ht="16.5" customHeight="1">
      <c r="A343" s="5"/>
      <c r="B343" s="5"/>
    </row>
    <row r="344" spans="1:2" ht="16.5" customHeight="1">
      <c r="A344" s="5"/>
      <c r="B344" s="5"/>
    </row>
    <row r="345" spans="1:2" ht="16.5" customHeight="1">
      <c r="A345" s="5"/>
      <c r="B345" s="5"/>
    </row>
    <row r="346" spans="1:2" ht="16.5" customHeight="1">
      <c r="A346" s="5"/>
      <c r="B346" s="5"/>
    </row>
    <row r="347" spans="1:2" ht="16.5" customHeight="1">
      <c r="A347" s="5"/>
      <c r="B347" s="5"/>
    </row>
    <row r="348" spans="1:2" ht="16.5" customHeight="1">
      <c r="A348" s="5"/>
      <c r="B348" s="5"/>
    </row>
    <row r="349" spans="1:2" ht="16.5" customHeight="1">
      <c r="A349" s="5"/>
      <c r="B349" s="5"/>
    </row>
    <row r="350" spans="1:2" ht="16.5" customHeight="1">
      <c r="A350" s="5"/>
      <c r="B350" s="5"/>
    </row>
    <row r="351" spans="1:2" ht="16.5" customHeight="1">
      <c r="A351" s="5"/>
      <c r="B351" s="5"/>
    </row>
    <row r="352" spans="1:2" ht="16.5" customHeight="1">
      <c r="A352" s="5"/>
      <c r="B352" s="5"/>
    </row>
    <row r="353" spans="1:2" ht="16.5" customHeight="1">
      <c r="A353" s="5"/>
      <c r="B353" s="5"/>
    </row>
    <row r="354" spans="1:2" ht="16.5" customHeight="1">
      <c r="A354" s="5"/>
      <c r="B354" s="5"/>
    </row>
    <row r="355" spans="1:2" ht="16.5" customHeight="1">
      <c r="A355" s="5"/>
      <c r="B355" s="5"/>
    </row>
    <row r="356" spans="1:2" ht="16.5" customHeight="1">
      <c r="A356" s="5"/>
      <c r="B356" s="5"/>
    </row>
    <row r="357" spans="1:2" ht="16.5" customHeight="1">
      <c r="A357" s="5"/>
      <c r="B357" s="5"/>
    </row>
    <row r="358" spans="1:2" ht="16.5" customHeight="1">
      <c r="A358" s="5"/>
      <c r="B358" s="5"/>
    </row>
    <row r="359" spans="1:2" ht="16.5" customHeight="1">
      <c r="A359" s="5"/>
      <c r="B359" s="5"/>
    </row>
    <row r="360" spans="1:2" ht="16.5" customHeight="1">
      <c r="A360" s="5"/>
      <c r="B360" s="5"/>
    </row>
    <row r="361" spans="1:2" ht="16.5" customHeight="1">
      <c r="A361" s="5"/>
      <c r="B361" s="5"/>
    </row>
    <row r="362" spans="1:2" ht="16.5" customHeight="1">
      <c r="A362" s="5"/>
      <c r="B362" s="5"/>
    </row>
    <row r="363" spans="1:2" ht="16.5" customHeight="1">
      <c r="A363" s="5"/>
      <c r="B363" s="5"/>
    </row>
    <row r="364" spans="1:2" ht="16.5" customHeight="1">
      <c r="A364" s="5"/>
      <c r="B364" s="5"/>
    </row>
    <row r="365" spans="1:2" ht="16.5" customHeight="1">
      <c r="A365" s="5"/>
      <c r="B365" s="5"/>
    </row>
    <row r="366" spans="1:2" ht="16.5" customHeight="1">
      <c r="A366" s="5"/>
      <c r="B366" s="5"/>
    </row>
    <row r="367" spans="1:2" ht="16.5" customHeight="1">
      <c r="A367" s="5"/>
      <c r="B367" s="5"/>
    </row>
    <row r="368" spans="1:2" ht="16.5" customHeight="1">
      <c r="A368" s="5"/>
      <c r="B368" s="5"/>
    </row>
    <row r="369" spans="1:2" ht="16.5" customHeight="1">
      <c r="A369" s="5"/>
      <c r="B369" s="5"/>
    </row>
    <row r="370" spans="1:2" ht="16.5" customHeight="1">
      <c r="A370" s="5"/>
      <c r="B370" s="5"/>
    </row>
    <row r="371" spans="1:2" ht="16.5" customHeight="1">
      <c r="A371" s="5"/>
      <c r="B371" s="5"/>
    </row>
    <row r="372" spans="1:2" ht="16.5" customHeight="1">
      <c r="A372" s="5"/>
      <c r="B372" s="5"/>
    </row>
    <row r="373" spans="1:2" ht="16.5" customHeight="1">
      <c r="A373" s="5"/>
      <c r="B373" s="5"/>
    </row>
    <row r="374" spans="1:2" ht="16.5" customHeight="1">
      <c r="A374" s="5"/>
      <c r="B374" s="5"/>
    </row>
    <row r="375" spans="1:2" ht="16.5" customHeight="1">
      <c r="A375" s="5"/>
      <c r="B375" s="5"/>
    </row>
    <row r="376" spans="1:2" ht="16.5" customHeight="1">
      <c r="A376" s="5"/>
      <c r="B376" s="5"/>
    </row>
    <row r="377" spans="1:2" ht="16.5" customHeight="1">
      <c r="A377" s="5"/>
      <c r="B377" s="5"/>
    </row>
    <row r="378" spans="1:2" ht="16.5" customHeight="1">
      <c r="A378" s="5"/>
      <c r="B378" s="5"/>
    </row>
    <row r="379" spans="1:2" ht="16.5" customHeight="1">
      <c r="A379" s="5"/>
      <c r="B379" s="5"/>
    </row>
    <row r="380" spans="1:2" ht="16.5" customHeight="1">
      <c r="A380" s="5"/>
      <c r="B380" s="5"/>
    </row>
    <row r="381" spans="1:2" ht="16.5" customHeight="1">
      <c r="A381" s="5"/>
      <c r="B381" s="5"/>
    </row>
    <row r="382" spans="1:2" ht="16.5" customHeight="1">
      <c r="A382" s="5"/>
      <c r="B382" s="5"/>
    </row>
    <row r="383" spans="1:2" ht="16.5" customHeight="1">
      <c r="A383" s="5"/>
      <c r="B383" s="5"/>
    </row>
    <row r="384" spans="1:2" ht="16.5" customHeight="1">
      <c r="A384" s="5"/>
      <c r="B384" s="5"/>
    </row>
    <row r="385" spans="1:2" ht="16.5" customHeight="1">
      <c r="A385" s="5"/>
      <c r="B385" s="5"/>
    </row>
    <row r="386" spans="1:2" ht="16.5" customHeight="1">
      <c r="A386" s="5"/>
      <c r="B386" s="5"/>
    </row>
    <row r="387" spans="1:2" ht="16.5" customHeight="1">
      <c r="A387" s="5"/>
      <c r="B387" s="5"/>
    </row>
    <row r="388" spans="1:2" ht="16.5" customHeight="1">
      <c r="A388" s="5"/>
      <c r="B388" s="5"/>
    </row>
    <row r="389" spans="1:2" ht="16.5" customHeight="1">
      <c r="A389" s="5"/>
      <c r="B389" s="5"/>
    </row>
    <row r="390" spans="1:2" ht="16.5" customHeight="1">
      <c r="A390" s="5"/>
      <c r="B390" s="5"/>
    </row>
    <row r="391" spans="1:2" ht="16.5" customHeight="1">
      <c r="A391" s="5"/>
      <c r="B391" s="5"/>
    </row>
    <row r="392" spans="1:2" ht="16.5" customHeight="1">
      <c r="A392" s="5"/>
      <c r="B392" s="5"/>
    </row>
    <row r="393" spans="1:2" ht="16.5" customHeight="1">
      <c r="A393" s="5"/>
      <c r="B393" s="5"/>
    </row>
    <row r="394" spans="1:2" ht="16.5" customHeight="1">
      <c r="A394" s="5"/>
      <c r="B394" s="5"/>
    </row>
    <row r="395" spans="1:2" ht="16.5" customHeight="1">
      <c r="A395" s="5"/>
      <c r="B395" s="5"/>
    </row>
    <row r="396" spans="1:2" ht="16.5" customHeight="1">
      <c r="A396" s="5"/>
      <c r="B396" s="5"/>
    </row>
    <row r="397" spans="1:2" ht="16.5" customHeight="1">
      <c r="A397" s="5"/>
      <c r="B397" s="5"/>
    </row>
    <row r="398" spans="1:2" ht="16.5" customHeight="1">
      <c r="A398" s="5"/>
      <c r="B398" s="5"/>
    </row>
    <row r="399" spans="1:2" ht="16.5" customHeight="1">
      <c r="A399" s="5"/>
      <c r="B399" s="5"/>
    </row>
    <row r="400" spans="1:2" ht="16.5" customHeight="1">
      <c r="A400" s="5"/>
      <c r="B400" s="5"/>
    </row>
    <row r="401" spans="1:2" ht="16.5" customHeight="1">
      <c r="A401" s="5"/>
      <c r="B401" s="5"/>
    </row>
    <row r="402" spans="1:2" ht="16.5" customHeight="1">
      <c r="A402" s="5"/>
      <c r="B402" s="5"/>
    </row>
    <row r="403" spans="1:2" ht="16.5" customHeight="1">
      <c r="A403" s="5"/>
      <c r="B403" s="5"/>
    </row>
    <row r="404" spans="1:2" ht="16.5" customHeight="1">
      <c r="A404" s="5"/>
      <c r="B404" s="5"/>
    </row>
    <row r="405" spans="1:2" ht="16.5" customHeight="1">
      <c r="A405" s="5"/>
      <c r="B405" s="5"/>
    </row>
    <row r="406" spans="1:2" ht="16.5" customHeight="1">
      <c r="A406" s="5"/>
      <c r="B406" s="5"/>
    </row>
    <row r="407" spans="1:2" ht="16.5" customHeight="1">
      <c r="A407" s="5"/>
      <c r="B407" s="5"/>
    </row>
    <row r="408" spans="1:2" ht="16.5" customHeight="1">
      <c r="A408" s="5"/>
      <c r="B408" s="5"/>
    </row>
    <row r="409" spans="1:2" ht="16.5" customHeight="1">
      <c r="A409" s="5"/>
      <c r="B409" s="5"/>
    </row>
    <row r="410" spans="1:2" ht="16.5" customHeight="1">
      <c r="A410" s="5"/>
      <c r="B410" s="5"/>
    </row>
    <row r="411" spans="1:2" ht="16.5" customHeight="1">
      <c r="A411" s="5"/>
      <c r="B411" s="5"/>
    </row>
    <row r="412" spans="1:2" ht="16.5" customHeight="1">
      <c r="A412" s="5"/>
      <c r="B412" s="5"/>
    </row>
    <row r="413" spans="1:2" ht="16.5" customHeight="1">
      <c r="A413" s="5"/>
      <c r="B413" s="5"/>
    </row>
    <row r="414" spans="1:2" ht="16.5" customHeight="1">
      <c r="A414" s="5"/>
      <c r="B414" s="5"/>
    </row>
    <row r="415" spans="1:2" ht="16.5" customHeight="1">
      <c r="A415" s="5"/>
      <c r="B415" s="5"/>
    </row>
    <row r="416" spans="1:2" ht="16.5" customHeight="1">
      <c r="A416" s="5"/>
      <c r="B416" s="5"/>
    </row>
    <row r="417" spans="1:2" ht="16.5" customHeight="1">
      <c r="A417" s="5"/>
      <c r="B417" s="5"/>
    </row>
    <row r="418" spans="1:2" ht="16.5" customHeight="1">
      <c r="A418" s="5"/>
      <c r="B418" s="5"/>
    </row>
    <row r="419" spans="1:2" ht="16.5" customHeight="1">
      <c r="A419" s="5"/>
      <c r="B419" s="5"/>
    </row>
    <row r="420" spans="1:2" ht="16.5" customHeight="1">
      <c r="A420" s="5"/>
      <c r="B420" s="5"/>
    </row>
    <row r="421" spans="1:2" ht="16.5" customHeight="1">
      <c r="A421" s="5"/>
      <c r="B421" s="5"/>
    </row>
    <row r="422" spans="1:2" ht="16.5" customHeight="1">
      <c r="A422" s="5"/>
      <c r="B422" s="5"/>
    </row>
    <row r="423" spans="1:2" ht="16.5" customHeight="1">
      <c r="A423" s="5"/>
      <c r="B423" s="5"/>
    </row>
    <row r="424" spans="1:2" ht="16.5" customHeight="1">
      <c r="A424" s="5"/>
      <c r="B424" s="5"/>
    </row>
    <row r="425" spans="1:2" ht="16.5" customHeight="1">
      <c r="A425" s="5"/>
      <c r="B425" s="5"/>
    </row>
    <row r="426" spans="1:2" ht="16.5" customHeight="1">
      <c r="A426" s="5"/>
      <c r="B426" s="5"/>
    </row>
    <row r="427" spans="1:2" ht="16.5" customHeight="1">
      <c r="A427" s="5"/>
      <c r="B427" s="5"/>
    </row>
    <row r="428" spans="1:2" ht="16.5" customHeight="1">
      <c r="A428" s="5"/>
      <c r="B428" s="5"/>
    </row>
    <row r="429" spans="1:2" ht="16.5" customHeight="1">
      <c r="A429" s="5"/>
      <c r="B429" s="5"/>
    </row>
    <row r="430" spans="1:2" ht="16.5" customHeight="1">
      <c r="A430" s="5"/>
      <c r="B430" s="5"/>
    </row>
    <row r="431" spans="1:2" ht="16.5" customHeight="1">
      <c r="A431" s="5"/>
      <c r="B431" s="5"/>
    </row>
    <row r="432" spans="1:2" ht="16.5" customHeight="1">
      <c r="A432" s="5"/>
      <c r="B432" s="5"/>
    </row>
    <row r="433" spans="1:2" ht="16.5" customHeight="1">
      <c r="A433" s="5"/>
      <c r="B433" s="5"/>
    </row>
    <row r="434" spans="1:2" ht="16.5" customHeight="1">
      <c r="A434" s="5"/>
      <c r="B434" s="5"/>
    </row>
    <row r="435" spans="1:2" ht="16.5" customHeight="1">
      <c r="A435" s="5"/>
      <c r="B435" s="5"/>
    </row>
    <row r="436" spans="1:2" ht="16.5" customHeight="1">
      <c r="A436" s="5"/>
      <c r="B436" s="5"/>
    </row>
    <row r="437" spans="1:2" ht="16.5" customHeight="1">
      <c r="A437" s="5"/>
      <c r="B437" s="5"/>
    </row>
    <row r="438" spans="1:2" ht="16.5" customHeight="1">
      <c r="A438" s="5"/>
      <c r="B438" s="5"/>
    </row>
    <row r="439" spans="1:2" ht="16.5" customHeight="1">
      <c r="A439" s="5"/>
      <c r="B439" s="5"/>
    </row>
    <row r="440" spans="1:2" ht="16.5" customHeight="1">
      <c r="A440" s="5"/>
      <c r="B440" s="5"/>
    </row>
    <row r="441" spans="1:2" ht="16.5" customHeight="1">
      <c r="A441" s="5"/>
      <c r="B441" s="5"/>
    </row>
    <row r="442" spans="1:2" ht="16.5" customHeight="1">
      <c r="A442" s="5"/>
      <c r="B442" s="5"/>
    </row>
    <row r="443" spans="1:2" ht="16.5" customHeight="1">
      <c r="A443" s="5"/>
      <c r="B443" s="5"/>
    </row>
    <row r="444" spans="1:2" ht="16.5" customHeight="1">
      <c r="A444" s="5"/>
      <c r="B444" s="5"/>
    </row>
    <row r="445" spans="1:2" ht="16.5" customHeight="1">
      <c r="A445" s="5"/>
      <c r="B445" s="5"/>
    </row>
    <row r="446" spans="1:2" ht="16.5" customHeight="1">
      <c r="A446" s="5"/>
      <c r="B446" s="5"/>
    </row>
    <row r="447" spans="1:2" ht="16.5" customHeight="1">
      <c r="A447" s="5"/>
      <c r="B447" s="5"/>
    </row>
    <row r="448" spans="1:2" ht="16.5" customHeight="1">
      <c r="A448" s="5"/>
      <c r="B448" s="5"/>
    </row>
    <row r="449" spans="1:2" ht="16.5" customHeight="1">
      <c r="A449" s="5"/>
      <c r="B449" s="5"/>
    </row>
    <row r="450" spans="1:2" ht="16.5" customHeight="1">
      <c r="A450" s="5"/>
      <c r="B450" s="5"/>
    </row>
    <row r="451" spans="1:2" ht="16.5" customHeight="1">
      <c r="A451" s="5"/>
      <c r="B451" s="5"/>
    </row>
    <row r="452" spans="1:2" ht="16.5" customHeight="1">
      <c r="A452" s="5"/>
      <c r="B452" s="5"/>
    </row>
    <row r="453" spans="1:2" ht="16.5" customHeight="1">
      <c r="A453" s="5"/>
      <c r="B453" s="5"/>
    </row>
    <row r="454" spans="1:2" ht="16.5" customHeight="1">
      <c r="A454" s="5"/>
      <c r="B454" s="5"/>
    </row>
    <row r="455" spans="1:2" ht="16.5" customHeight="1">
      <c r="A455" s="5"/>
      <c r="B455" s="5"/>
    </row>
    <row r="456" spans="1:2" ht="16.5" customHeight="1">
      <c r="A456" s="5"/>
      <c r="B456" s="5"/>
    </row>
    <row r="457" spans="1:2" ht="16.5" customHeight="1">
      <c r="A457" s="5"/>
      <c r="B457" s="5"/>
    </row>
    <row r="458" spans="1:2" ht="16.5" customHeight="1">
      <c r="A458" s="5"/>
      <c r="B458" s="5"/>
    </row>
    <row r="459" spans="1:2" ht="16.5" customHeight="1">
      <c r="A459" s="5"/>
      <c r="B459" s="5"/>
    </row>
    <row r="460" spans="1:2" ht="16.5" customHeight="1">
      <c r="A460" s="5"/>
      <c r="B460" s="5"/>
    </row>
    <row r="461" spans="1:2" ht="16.5" customHeight="1">
      <c r="A461" s="5"/>
      <c r="B461" s="5"/>
    </row>
    <row r="462" spans="1:2" ht="16.5" customHeight="1">
      <c r="A462" s="5"/>
      <c r="B462" s="5"/>
    </row>
    <row r="463" spans="1:2" ht="16.5" customHeight="1">
      <c r="A463" s="5"/>
      <c r="B463" s="5"/>
    </row>
    <row r="464" spans="1:2" ht="16.5" customHeight="1">
      <c r="A464" s="5"/>
      <c r="B464" s="5"/>
    </row>
    <row r="465" spans="1:2" ht="16.5" customHeight="1">
      <c r="A465" s="5"/>
      <c r="B465" s="5"/>
    </row>
    <row r="466" spans="1:2" ht="16.5" customHeight="1">
      <c r="A466" s="5"/>
      <c r="B466" s="5"/>
    </row>
    <row r="467" spans="1:2" ht="16.5" customHeight="1">
      <c r="A467" s="5"/>
      <c r="B467" s="5"/>
    </row>
    <row r="468" spans="1:2" ht="16.5" customHeight="1">
      <c r="A468" s="5"/>
      <c r="B468" s="5"/>
    </row>
    <row r="469" spans="1:2" ht="16.5" customHeight="1">
      <c r="A469" s="5"/>
      <c r="B469" s="5"/>
    </row>
    <row r="470" spans="1:2" ht="16.5" customHeight="1">
      <c r="A470" s="5"/>
      <c r="B470" s="5"/>
    </row>
    <row r="471" spans="1:2" ht="16.5" customHeight="1">
      <c r="A471" s="5"/>
      <c r="B471" s="5"/>
    </row>
    <row r="472" spans="1:2" ht="16.5" customHeight="1">
      <c r="A472" s="5"/>
      <c r="B472" s="5"/>
    </row>
    <row r="473" spans="1:2" ht="16.5" customHeight="1">
      <c r="A473" s="5"/>
      <c r="B473" s="5"/>
    </row>
    <row r="474" spans="1:2" ht="16.5" customHeight="1">
      <c r="A474" s="5"/>
      <c r="B474" s="5"/>
    </row>
    <row r="475" spans="1:2" ht="16.5" customHeight="1">
      <c r="A475" s="5"/>
      <c r="B475" s="5"/>
    </row>
    <row r="476" spans="1:2" ht="16.5" customHeight="1">
      <c r="A476" s="5"/>
      <c r="B476" s="5"/>
    </row>
    <row r="477" spans="1:2" ht="16.5" customHeight="1">
      <c r="A477" s="5"/>
      <c r="B477" s="5"/>
    </row>
    <row r="478" spans="1:2" ht="16.5" customHeight="1">
      <c r="A478" s="5"/>
      <c r="B478" s="5"/>
    </row>
    <row r="479" spans="1:2" ht="16.5" customHeight="1">
      <c r="A479" s="5"/>
      <c r="B479" s="5"/>
    </row>
    <row r="480" spans="1:2" ht="16.5" customHeight="1">
      <c r="A480" s="5"/>
      <c r="B480" s="5"/>
    </row>
    <row r="481" spans="1:2" ht="16.5" customHeight="1">
      <c r="A481" s="5"/>
      <c r="B481" s="5"/>
    </row>
    <row r="482" spans="1:2" ht="16.5" customHeight="1">
      <c r="A482" s="5"/>
      <c r="B482" s="5"/>
    </row>
    <row r="483" spans="1:2" ht="16.5" customHeight="1">
      <c r="A483" s="5"/>
      <c r="B483" s="5"/>
    </row>
    <row r="484" spans="1:2" ht="16.5" customHeight="1">
      <c r="A484" s="5"/>
      <c r="B484" s="5"/>
    </row>
    <row r="485" spans="1:2" ht="16.5" customHeight="1">
      <c r="A485" s="5"/>
      <c r="B485" s="5"/>
    </row>
    <row r="486" spans="1:2" ht="16.5" customHeight="1">
      <c r="A486" s="5"/>
      <c r="B486" s="5"/>
    </row>
    <row r="487" spans="1:2" ht="16.5" customHeight="1">
      <c r="A487" s="5"/>
      <c r="B487" s="5"/>
    </row>
    <row r="488" spans="1:2" ht="16.5" customHeight="1">
      <c r="A488" s="5"/>
      <c r="B488" s="5"/>
    </row>
    <row r="489" spans="1:2" ht="16.5" customHeight="1">
      <c r="A489" s="5"/>
      <c r="B489" s="5"/>
    </row>
    <row r="490" spans="1:2" ht="16.5" customHeight="1">
      <c r="A490" s="5"/>
      <c r="B490" s="5"/>
    </row>
    <row r="491" spans="1:2" ht="16.5" customHeight="1">
      <c r="A491" s="5"/>
      <c r="B491" s="5"/>
    </row>
    <row r="492" spans="1:2" ht="16.5" customHeight="1">
      <c r="A492" s="5"/>
      <c r="B492" s="5"/>
    </row>
    <row r="493" spans="1:2" ht="16.5" customHeight="1">
      <c r="A493" s="5"/>
      <c r="B493" s="5"/>
    </row>
    <row r="494" spans="1:2" ht="16.5" customHeight="1">
      <c r="A494" s="5"/>
      <c r="B494" s="5"/>
    </row>
    <row r="495" spans="1:2" ht="16.5" customHeight="1">
      <c r="A495" s="5"/>
      <c r="B495" s="5"/>
    </row>
    <row r="496" spans="1:2" ht="16.5" customHeight="1">
      <c r="A496" s="5"/>
      <c r="B496" s="5"/>
    </row>
    <row r="497" spans="1:2" ht="16.5" customHeight="1">
      <c r="A497" s="5"/>
      <c r="B497" s="5"/>
    </row>
    <row r="498" spans="1:2" ht="16.5" customHeight="1">
      <c r="A498" s="5"/>
      <c r="B498" s="5"/>
    </row>
    <row r="499" spans="1:2" ht="16.5" customHeight="1">
      <c r="A499" s="5"/>
      <c r="B499" s="5"/>
    </row>
    <row r="500" spans="1:2" ht="16.5" customHeight="1">
      <c r="A500" s="5"/>
      <c r="B500" s="5"/>
    </row>
    <row r="501" spans="1:2" ht="16.5" customHeight="1">
      <c r="A501" s="5"/>
      <c r="B501" s="5"/>
    </row>
    <row r="502" spans="1:2" ht="16.5" customHeight="1">
      <c r="A502" s="5"/>
      <c r="B502" s="5"/>
    </row>
    <row r="503" spans="1:2" ht="16.5" customHeight="1">
      <c r="A503" s="5"/>
      <c r="B503" s="5"/>
    </row>
    <row r="504" spans="1:2" ht="16.5" customHeight="1">
      <c r="A504" s="5"/>
      <c r="B504" s="5"/>
    </row>
    <row r="505" spans="1:2" ht="16.5" customHeight="1">
      <c r="A505" s="5"/>
      <c r="B505" s="5"/>
    </row>
    <row r="506" spans="1:2" ht="16.5" customHeight="1">
      <c r="A506" s="5"/>
      <c r="B506" s="5"/>
    </row>
    <row r="507" spans="1:2" ht="16.5" customHeight="1">
      <c r="A507" s="5"/>
      <c r="B507" s="5"/>
    </row>
    <row r="508" spans="1:2" ht="16.5" customHeight="1">
      <c r="A508" s="5"/>
      <c r="B508" s="5"/>
    </row>
    <row r="509" spans="1:2" ht="16.5" customHeight="1">
      <c r="A509" s="5"/>
      <c r="B509" s="5"/>
    </row>
    <row r="510" spans="1:2" ht="16.5" customHeight="1">
      <c r="A510" s="5"/>
      <c r="B510" s="5"/>
    </row>
    <row r="511" spans="1:2" ht="16.5" customHeight="1">
      <c r="A511" s="5"/>
      <c r="B511" s="5"/>
    </row>
    <row r="512" spans="1:2" ht="16.5" customHeight="1">
      <c r="A512" s="5"/>
      <c r="B512" s="5"/>
    </row>
    <row r="513" spans="1:2" ht="16.5" customHeight="1">
      <c r="A513" s="5"/>
      <c r="B513" s="5"/>
    </row>
    <row r="514" spans="1:2" ht="16.5" customHeight="1">
      <c r="A514" s="5"/>
      <c r="B514" s="5"/>
    </row>
    <row r="515" spans="1:2" ht="16.5" customHeight="1">
      <c r="A515" s="5"/>
      <c r="B515" s="5"/>
    </row>
    <row r="516" spans="1:2" ht="16.5" customHeight="1">
      <c r="A516" s="5"/>
      <c r="B516" s="5"/>
    </row>
    <row r="517" spans="1:2" ht="16.5" customHeight="1">
      <c r="A517" s="5"/>
      <c r="B517" s="5"/>
    </row>
    <row r="518" spans="1:2" ht="16.5" customHeight="1">
      <c r="A518" s="5"/>
      <c r="B518" s="5"/>
    </row>
    <row r="519" spans="1:2" ht="16.5" customHeight="1">
      <c r="A519" s="5"/>
      <c r="B519" s="5"/>
    </row>
    <row r="520" spans="1:2" ht="16.5" customHeight="1">
      <c r="A520" s="5"/>
      <c r="B520" s="5"/>
    </row>
    <row r="521" spans="1:2" ht="16.5" customHeight="1">
      <c r="A521" s="5"/>
      <c r="B521" s="5"/>
    </row>
    <row r="522" spans="1:2" ht="16.5" customHeight="1">
      <c r="A522" s="5"/>
      <c r="B522" s="5"/>
    </row>
    <row r="523" spans="1:2" ht="16.5" customHeight="1">
      <c r="A523" s="5"/>
      <c r="B523" s="5"/>
    </row>
    <row r="524" spans="1:2" ht="16.5" customHeight="1">
      <c r="A524" s="5"/>
      <c r="B524" s="5"/>
    </row>
    <row r="525" spans="1:2" ht="16.5" customHeight="1">
      <c r="A525" s="5"/>
      <c r="B525" s="5"/>
    </row>
    <row r="526" spans="1:2" ht="16.5" customHeight="1">
      <c r="A526" s="5"/>
      <c r="B526" s="5"/>
    </row>
    <row r="527" spans="1:2" ht="16.5" customHeight="1">
      <c r="A527" s="5"/>
      <c r="B527" s="5"/>
    </row>
    <row r="528" spans="1:2" ht="16.5" customHeight="1">
      <c r="A528" s="5"/>
      <c r="B528" s="5"/>
    </row>
    <row r="529" spans="1:2" ht="16.5" customHeight="1">
      <c r="A529" s="5"/>
      <c r="B529" s="5"/>
    </row>
    <row r="530" spans="1:2" ht="16.5" customHeight="1">
      <c r="A530" s="5"/>
      <c r="B530" s="5"/>
    </row>
    <row r="531" spans="1:2" ht="16.5" customHeight="1">
      <c r="A531" s="5"/>
      <c r="B531" s="5"/>
    </row>
    <row r="532" spans="1:2" ht="16.5" customHeight="1">
      <c r="A532" s="5"/>
      <c r="B532" s="5"/>
    </row>
    <row r="533" spans="1:2" ht="16.5" customHeight="1">
      <c r="A533" s="5"/>
      <c r="B533" s="5"/>
    </row>
    <row r="534" spans="1:2" ht="16.5" customHeight="1">
      <c r="A534" s="5"/>
      <c r="B534" s="5"/>
    </row>
    <row r="535" spans="1:2" ht="16.5" customHeight="1">
      <c r="A535" s="5"/>
      <c r="B535" s="5"/>
    </row>
    <row r="536" spans="1:2" ht="16.5" customHeight="1">
      <c r="A536" s="5"/>
      <c r="B536" s="5"/>
    </row>
    <row r="537" spans="1:2" ht="16.5" customHeight="1">
      <c r="A537" s="5"/>
      <c r="B537" s="5"/>
    </row>
    <row r="538" spans="1:2" ht="16.5" customHeight="1">
      <c r="A538" s="5"/>
      <c r="B538" s="5"/>
    </row>
    <row r="539" spans="1:2" ht="16.5" customHeight="1">
      <c r="A539" s="5"/>
      <c r="B539" s="5"/>
    </row>
    <row r="540" spans="1:2" ht="16.5" customHeight="1">
      <c r="A540" s="5"/>
      <c r="B540" s="5"/>
    </row>
    <row r="541" spans="1:2" ht="16.5" customHeight="1">
      <c r="A541" s="5"/>
      <c r="B541" s="5"/>
    </row>
    <row r="542" spans="1:2" ht="16.5" customHeight="1">
      <c r="A542" s="5"/>
      <c r="B542" s="5"/>
    </row>
    <row r="543" spans="1:2" ht="16.5" customHeight="1">
      <c r="A543" s="5"/>
      <c r="B543" s="5"/>
    </row>
    <row r="544" spans="1:2" ht="16.5" customHeight="1">
      <c r="A544" s="5"/>
      <c r="B544" s="5"/>
    </row>
    <row r="545" spans="1:2" ht="16.5" customHeight="1">
      <c r="A545" s="5"/>
      <c r="B545" s="5"/>
    </row>
    <row r="546" spans="1:2" ht="16.5" customHeight="1">
      <c r="A546" s="5"/>
      <c r="B546" s="5"/>
    </row>
    <row r="547" spans="1:2" ht="16.5" customHeight="1">
      <c r="A547" s="5"/>
      <c r="B547" s="5"/>
    </row>
    <row r="548" spans="1:2" ht="16.5" customHeight="1">
      <c r="A548" s="5"/>
      <c r="B548" s="5"/>
    </row>
    <row r="549" spans="1:2" ht="16.5" customHeight="1">
      <c r="A549" s="5"/>
      <c r="B549" s="5"/>
    </row>
    <row r="550" spans="1:2" ht="16.5" customHeight="1">
      <c r="A550" s="5"/>
      <c r="B550" s="5"/>
    </row>
    <row r="551" spans="1:2" ht="16.5" customHeight="1">
      <c r="A551" s="5"/>
      <c r="B551" s="5"/>
    </row>
    <row r="552" spans="1:2" ht="16.5" customHeight="1">
      <c r="A552" s="5"/>
      <c r="B552" s="5"/>
    </row>
    <row r="553" spans="1:2" ht="16.5" customHeight="1">
      <c r="A553" s="5"/>
      <c r="B553" s="5"/>
    </row>
    <row r="554" spans="1:2" ht="16.5" customHeight="1">
      <c r="A554" s="5"/>
      <c r="B554" s="5"/>
    </row>
    <row r="555" spans="1:2" ht="16.5" customHeight="1">
      <c r="A555" s="5"/>
      <c r="B555" s="5"/>
    </row>
    <row r="556" spans="1:2" ht="16.5" customHeight="1">
      <c r="A556" s="5"/>
      <c r="B556" s="5"/>
    </row>
    <row r="557" spans="1:2" ht="16.5" customHeight="1">
      <c r="A557" s="5"/>
      <c r="B557" s="5"/>
    </row>
    <row r="558" spans="1:2" ht="16.5" customHeight="1">
      <c r="A558" s="5"/>
      <c r="B558" s="5"/>
    </row>
    <row r="559" spans="1:2" ht="16.5" customHeight="1">
      <c r="A559" s="5"/>
      <c r="B559" s="5"/>
    </row>
    <row r="560" spans="1:2" ht="16.5" customHeight="1">
      <c r="A560" s="5"/>
      <c r="B560" s="5"/>
    </row>
    <row r="561" spans="1:2" ht="16.5" customHeight="1">
      <c r="A561" s="5"/>
      <c r="B561" s="5"/>
    </row>
    <row r="562" spans="1:2" ht="16.5" customHeight="1">
      <c r="A562" s="5"/>
      <c r="B562" s="5"/>
    </row>
    <row r="563" spans="1:2" ht="16.5" customHeight="1">
      <c r="A563" s="5"/>
      <c r="B563" s="5"/>
    </row>
    <row r="564" spans="1:2" ht="16.5" customHeight="1">
      <c r="A564" s="5"/>
      <c r="B564" s="5"/>
    </row>
    <row r="565" spans="1:2" ht="16.5" customHeight="1">
      <c r="A565" s="5"/>
      <c r="B565" s="5"/>
    </row>
    <row r="566" spans="1:2" ht="16.5" customHeight="1">
      <c r="A566" s="5"/>
      <c r="B566" s="5"/>
    </row>
    <row r="567" spans="1:2" ht="16.5" customHeight="1">
      <c r="A567" s="5"/>
      <c r="B567" s="5"/>
    </row>
    <row r="568" spans="1:2" ht="16.5" customHeight="1">
      <c r="A568" s="5"/>
      <c r="B568" s="5"/>
    </row>
    <row r="569" spans="1:2" ht="16.5" customHeight="1">
      <c r="A569" s="5"/>
      <c r="B569" s="5"/>
    </row>
    <row r="570" spans="1:2" ht="16.5" customHeight="1">
      <c r="A570" s="5"/>
      <c r="B570" s="5"/>
    </row>
    <row r="571" spans="1:2" ht="16.5" customHeight="1">
      <c r="A571" s="5"/>
      <c r="B571" s="5"/>
    </row>
    <row r="572" spans="1:2" ht="16.5" customHeight="1">
      <c r="A572" s="5"/>
      <c r="B572" s="5"/>
    </row>
    <row r="573" spans="1:2" ht="16.5" customHeight="1">
      <c r="A573" s="5"/>
      <c r="B573" s="5"/>
    </row>
    <row r="574" spans="1:2" ht="16.5" customHeight="1">
      <c r="A574" s="5"/>
      <c r="B574" s="5"/>
    </row>
    <row r="575" spans="1:2" ht="16.5" customHeight="1">
      <c r="A575" s="5"/>
      <c r="B575" s="5"/>
    </row>
    <row r="576" spans="1:2" ht="16.5" customHeight="1">
      <c r="A576" s="5"/>
      <c r="B576" s="5"/>
    </row>
    <row r="577" spans="1:2" ht="16.5" customHeight="1">
      <c r="A577" s="5"/>
      <c r="B577" s="5"/>
    </row>
    <row r="578" spans="1:2" ht="16.5" customHeight="1">
      <c r="A578" s="5"/>
      <c r="B578" s="5"/>
    </row>
    <row r="579" spans="1:2" ht="16.5" customHeight="1">
      <c r="A579" s="5"/>
      <c r="B579" s="5"/>
    </row>
    <row r="580" spans="1:2" ht="16.5" customHeight="1">
      <c r="A580" s="5"/>
      <c r="B580" s="5"/>
    </row>
    <row r="581" spans="1:2" ht="16.5" customHeight="1">
      <c r="A581" s="5"/>
      <c r="B581" s="5"/>
    </row>
    <row r="582" spans="1:2" ht="16.5" customHeight="1">
      <c r="A582" s="5"/>
      <c r="B582" s="5"/>
    </row>
    <row r="583" spans="1:2" ht="16.5" customHeight="1">
      <c r="A583" s="5"/>
      <c r="B583" s="5"/>
    </row>
    <row r="584" spans="1:2" ht="16.5" customHeight="1">
      <c r="A584" s="5"/>
      <c r="B584" s="5"/>
    </row>
    <row r="585" spans="1:2" ht="16.5" customHeight="1">
      <c r="A585" s="5"/>
      <c r="B585" s="5"/>
    </row>
    <row r="586" spans="1:2" ht="16.5" customHeight="1">
      <c r="A586" s="5"/>
      <c r="B586" s="5"/>
    </row>
    <row r="587" spans="1:2" ht="16.5" customHeight="1">
      <c r="A587" s="5"/>
      <c r="B587" s="5"/>
    </row>
    <row r="588" spans="1:2" ht="16.5" customHeight="1">
      <c r="A588" s="5"/>
      <c r="B588" s="5"/>
    </row>
    <row r="589" spans="1:2" ht="16.5" customHeight="1">
      <c r="A589" s="5"/>
      <c r="B589" s="5"/>
    </row>
    <row r="590" spans="1:2" ht="16.5" customHeight="1">
      <c r="A590" s="5"/>
      <c r="B590" s="5"/>
    </row>
    <row r="591" spans="1:2" ht="16.5" customHeight="1">
      <c r="A591" s="5"/>
      <c r="B591" s="5"/>
    </row>
    <row r="592" spans="1:2" ht="16.5" customHeight="1">
      <c r="A592" s="5"/>
      <c r="B592" s="5"/>
    </row>
    <row r="593" spans="1:2" ht="16.5" customHeight="1">
      <c r="A593" s="5"/>
      <c r="B593" s="5"/>
    </row>
    <row r="594" spans="1:2" ht="16.5" customHeight="1">
      <c r="A594" s="5"/>
      <c r="B594" s="5"/>
    </row>
    <row r="595" spans="1:2" ht="16.5" customHeight="1">
      <c r="A595" s="5"/>
      <c r="B595" s="5"/>
    </row>
    <row r="596" spans="1:2" ht="16.5" customHeight="1">
      <c r="A596" s="5"/>
      <c r="B596" s="5"/>
    </row>
    <row r="597" spans="1:2" ht="16.5" customHeight="1">
      <c r="A597" s="5"/>
      <c r="B597" s="5"/>
    </row>
    <row r="598" spans="1:2" ht="16.5" customHeight="1">
      <c r="A598" s="5"/>
      <c r="B598" s="5"/>
    </row>
    <row r="599" spans="1:2" ht="16.5" customHeight="1">
      <c r="A599" s="5"/>
      <c r="B599" s="5"/>
    </row>
    <row r="600" spans="1:2" ht="16.5" customHeight="1">
      <c r="A600" s="5"/>
      <c r="B600" s="5"/>
    </row>
    <row r="601" spans="1:2" ht="16.5" customHeight="1">
      <c r="A601" s="5"/>
      <c r="B601" s="5"/>
    </row>
    <row r="602" spans="1:2" ht="16.5" customHeight="1">
      <c r="A602" s="5"/>
      <c r="B602" s="5"/>
    </row>
    <row r="603" spans="1:2" ht="16.5" customHeight="1">
      <c r="A603" s="5"/>
      <c r="B603" s="5"/>
    </row>
    <row r="604" spans="1:2" ht="16.5" customHeight="1">
      <c r="A604" s="5"/>
      <c r="B604" s="5"/>
    </row>
    <row r="605" spans="1:2" ht="16.5" customHeight="1">
      <c r="A605" s="5"/>
      <c r="B605" s="5"/>
    </row>
    <row r="606" spans="1:2" ht="16.5" customHeight="1">
      <c r="A606" s="5"/>
      <c r="B606" s="5"/>
    </row>
    <row r="607" spans="1:2" ht="16.5" customHeight="1">
      <c r="A607" s="5"/>
      <c r="B607" s="5"/>
    </row>
    <row r="608" spans="1:2" ht="16.5" customHeight="1">
      <c r="A608" s="5"/>
      <c r="B608" s="5"/>
    </row>
    <row r="609" spans="1:2" ht="16.5" customHeight="1">
      <c r="A609" s="5"/>
      <c r="B609" s="5"/>
    </row>
    <row r="610" spans="1:2" ht="16.5" customHeight="1">
      <c r="A610" s="5"/>
      <c r="B610" s="5"/>
    </row>
    <row r="611" spans="1:2" ht="16.5" customHeight="1">
      <c r="A611" s="5"/>
      <c r="B611" s="5"/>
    </row>
    <row r="612" spans="1:2" ht="16.5" customHeight="1">
      <c r="A612" s="5"/>
      <c r="B612" s="5"/>
    </row>
    <row r="613" spans="1:2" ht="16.5" customHeight="1">
      <c r="A613" s="5"/>
      <c r="B613" s="5"/>
    </row>
    <row r="614" spans="1:2" ht="16.5" customHeight="1">
      <c r="A614" s="5"/>
      <c r="B614" s="5"/>
    </row>
    <row r="615" spans="1:2" ht="16.5" customHeight="1">
      <c r="A615" s="5"/>
      <c r="B615" s="5"/>
    </row>
    <row r="616" spans="1:2" ht="16.5" customHeight="1">
      <c r="A616" s="5"/>
      <c r="B616" s="5"/>
    </row>
    <row r="617" spans="1:2" ht="16.5" customHeight="1">
      <c r="A617" s="5"/>
      <c r="B617" s="5"/>
    </row>
    <row r="618" spans="1:2" ht="16.5" customHeight="1">
      <c r="A618" s="5"/>
      <c r="B618" s="5"/>
    </row>
    <row r="619" spans="1:2" ht="16.5" customHeight="1">
      <c r="A619" s="5"/>
      <c r="B619" s="5"/>
    </row>
    <row r="620" spans="1:2" ht="16.5" customHeight="1">
      <c r="A620" s="5"/>
      <c r="B620" s="5"/>
    </row>
    <row r="621" spans="1:2" ht="16.5" customHeight="1">
      <c r="A621" s="5"/>
      <c r="B621" s="5"/>
    </row>
    <row r="622" spans="1:2" ht="16.5" customHeight="1">
      <c r="A622" s="5"/>
      <c r="B622" s="5"/>
    </row>
    <row r="623" spans="1:2" ht="16.5" customHeight="1">
      <c r="A623" s="5"/>
      <c r="B623" s="5"/>
    </row>
    <row r="624" spans="1:2" ht="16.5" customHeight="1">
      <c r="A624" s="5"/>
      <c r="B624" s="5"/>
    </row>
    <row r="625" spans="1:2" ht="16.5" customHeight="1">
      <c r="A625" s="5"/>
      <c r="B625" s="5"/>
    </row>
    <row r="626" spans="1:2" ht="16.5" customHeight="1">
      <c r="A626" s="5"/>
      <c r="B626" s="5"/>
    </row>
    <row r="627" spans="1:2" ht="16.5" customHeight="1">
      <c r="A627" s="5"/>
      <c r="B627" s="5"/>
    </row>
    <row r="628" spans="1:2" ht="16.5" customHeight="1">
      <c r="A628" s="5"/>
      <c r="B628" s="5"/>
    </row>
    <row r="629" spans="1:2" ht="16.5" customHeight="1">
      <c r="A629" s="5"/>
      <c r="B629" s="5"/>
    </row>
    <row r="630" spans="1:2" ht="16.5" customHeight="1">
      <c r="A630" s="5"/>
      <c r="B630" s="5"/>
    </row>
    <row r="631" spans="1:2" ht="16.5" customHeight="1">
      <c r="A631" s="5"/>
      <c r="B631" s="5"/>
    </row>
    <row r="632" spans="1:2" ht="16.5" customHeight="1">
      <c r="A632" s="5"/>
      <c r="B632" s="5"/>
    </row>
    <row r="633" spans="1:2" ht="16.5" customHeight="1">
      <c r="A633" s="5"/>
      <c r="B633" s="5"/>
    </row>
    <row r="634" spans="1:2" ht="16.5" customHeight="1">
      <c r="A634" s="5"/>
      <c r="B634" s="5"/>
    </row>
    <row r="635" spans="1:2" ht="16.5" customHeight="1">
      <c r="A635" s="5"/>
      <c r="B635" s="5"/>
    </row>
    <row r="636" spans="1:2" ht="16.5" customHeight="1">
      <c r="A636" s="5"/>
      <c r="B636" s="5"/>
    </row>
    <row r="637" spans="1:2" ht="16.5" customHeight="1">
      <c r="A637" s="5"/>
      <c r="B637" s="5"/>
    </row>
    <row r="638" spans="1:2" ht="16.5" customHeight="1">
      <c r="A638" s="5"/>
      <c r="B638" s="5"/>
    </row>
    <row r="639" spans="1:2" ht="16.5" customHeight="1">
      <c r="A639" s="5"/>
      <c r="B639" s="5"/>
    </row>
    <row r="640" spans="1:2" ht="16.5" customHeight="1">
      <c r="A640" s="5"/>
      <c r="B640" s="5"/>
    </row>
    <row r="641" spans="1:2" ht="16.5" customHeight="1">
      <c r="A641" s="5"/>
      <c r="B641" s="5"/>
    </row>
    <row r="642" spans="1:2" ht="16.5" customHeight="1">
      <c r="A642" s="5"/>
      <c r="B642" s="5"/>
    </row>
    <row r="643" spans="1:2" ht="16.5" customHeight="1">
      <c r="A643" s="5"/>
      <c r="B643" s="5"/>
    </row>
    <row r="644" spans="1:2" ht="16.5" customHeight="1">
      <c r="A644" s="5"/>
      <c r="B644" s="5"/>
    </row>
    <row r="645" spans="1:2" ht="16.5" customHeight="1">
      <c r="A645" s="5"/>
      <c r="B645" s="5"/>
    </row>
    <row r="646" spans="1:2" ht="16.5" customHeight="1">
      <c r="A646" s="5"/>
      <c r="B646" s="5"/>
    </row>
    <row r="647" spans="1:2" ht="16.5" customHeight="1">
      <c r="A647" s="5"/>
      <c r="B647" s="5"/>
    </row>
    <row r="648" spans="1:2" ht="16.5" customHeight="1">
      <c r="A648" s="5"/>
      <c r="B648" s="5"/>
    </row>
    <row r="649" spans="1:2" ht="16.5" customHeight="1">
      <c r="A649" s="5"/>
      <c r="B649" s="5"/>
    </row>
    <row r="650" spans="1:2" ht="16.5" customHeight="1">
      <c r="A650" s="5"/>
      <c r="B650" s="5"/>
    </row>
    <row r="651" spans="1:2" ht="16.5" customHeight="1">
      <c r="A651" s="5"/>
      <c r="B651" s="5"/>
    </row>
    <row r="652" spans="1:2" ht="16.5" customHeight="1">
      <c r="A652" s="5"/>
      <c r="B652" s="5"/>
    </row>
    <row r="653" spans="1:2" ht="16.5" customHeight="1">
      <c r="A653" s="5"/>
      <c r="B653" s="5"/>
    </row>
    <row r="654" spans="1:2" ht="16.5" customHeight="1">
      <c r="A654" s="5"/>
      <c r="B654" s="5"/>
    </row>
    <row r="655" spans="1:2" ht="16.5" customHeight="1">
      <c r="A655" s="5"/>
      <c r="B655" s="5"/>
    </row>
    <row r="656" spans="1:2" ht="16.5" customHeight="1">
      <c r="A656" s="5"/>
      <c r="B656" s="5"/>
    </row>
    <row r="657" spans="1:2" ht="16.5" customHeight="1">
      <c r="A657" s="5"/>
      <c r="B657" s="5"/>
    </row>
    <row r="658" spans="1:2" ht="16.5" customHeight="1">
      <c r="A658" s="5"/>
      <c r="B658" s="5"/>
    </row>
    <row r="659" spans="1:2" ht="16.5" customHeight="1">
      <c r="A659" s="5"/>
      <c r="B659" s="5"/>
    </row>
    <row r="660" spans="1:2" ht="16.5" customHeight="1">
      <c r="A660" s="5"/>
      <c r="B660" s="5"/>
    </row>
    <row r="661" spans="1:2" ht="16.5" customHeight="1">
      <c r="A661" s="5"/>
      <c r="B661" s="5"/>
    </row>
    <row r="662" spans="1:2" ht="16.5" customHeight="1">
      <c r="A662" s="5"/>
      <c r="B662" s="5"/>
    </row>
    <row r="663" spans="1:2" ht="16.5" customHeight="1">
      <c r="A663" s="5"/>
      <c r="B663" s="5"/>
    </row>
    <row r="664" spans="1:2" ht="16.5" customHeight="1">
      <c r="A664" s="5"/>
      <c r="B664" s="5"/>
    </row>
    <row r="665" spans="1:2" ht="16.5" customHeight="1">
      <c r="A665" s="5"/>
      <c r="B665" s="5"/>
    </row>
    <row r="666" spans="1:2" ht="16.5" customHeight="1">
      <c r="A666" s="5"/>
      <c r="B666" s="5"/>
    </row>
    <row r="667" spans="1:2" ht="16.5" customHeight="1">
      <c r="A667" s="5"/>
      <c r="B667" s="5"/>
    </row>
    <row r="668" spans="1:2" ht="16.5" customHeight="1">
      <c r="A668" s="5"/>
      <c r="B668" s="5"/>
    </row>
    <row r="669" spans="1:2" ht="16.5" customHeight="1">
      <c r="A669" s="5"/>
      <c r="B669" s="5"/>
    </row>
    <row r="670" spans="1:2" ht="16.5" customHeight="1">
      <c r="A670" s="5"/>
      <c r="B670" s="5"/>
    </row>
    <row r="671" spans="1:2" ht="16.5" customHeight="1">
      <c r="A671" s="5"/>
      <c r="B671" s="5"/>
    </row>
    <row r="672" spans="1:2" ht="16.5" customHeight="1">
      <c r="A672" s="5"/>
      <c r="B672" s="5"/>
    </row>
    <row r="673" spans="1:2" ht="16.5" customHeight="1">
      <c r="A673" s="5"/>
      <c r="B673" s="5"/>
    </row>
    <row r="674" spans="1:2" ht="16.5" customHeight="1">
      <c r="A674" s="5"/>
      <c r="B674" s="5"/>
    </row>
    <row r="675" spans="1:2" ht="16.5" customHeight="1">
      <c r="A675" s="5"/>
      <c r="B675" s="5"/>
    </row>
    <row r="676" spans="1:2" ht="16.5" customHeight="1">
      <c r="A676" s="5"/>
      <c r="B676" s="5"/>
    </row>
    <row r="677" spans="1:2" ht="16.5" customHeight="1">
      <c r="A677" s="5"/>
      <c r="B677" s="5"/>
    </row>
    <row r="678" spans="1:2" ht="16.5" customHeight="1">
      <c r="A678" s="5"/>
      <c r="B678" s="5"/>
    </row>
    <row r="679" spans="1:2" ht="16.5" customHeight="1">
      <c r="A679" s="5"/>
      <c r="B679" s="5"/>
    </row>
    <row r="680" spans="1:2" ht="16.5" customHeight="1">
      <c r="A680" s="5"/>
      <c r="B680" s="5"/>
    </row>
    <row r="681" spans="1:2" ht="16.5" customHeight="1">
      <c r="A681" s="5"/>
      <c r="B681" s="5"/>
    </row>
    <row r="682" spans="1:2" ht="16.5" customHeight="1">
      <c r="A682" s="5"/>
      <c r="B682" s="5"/>
    </row>
    <row r="683" spans="1:2" ht="16.5" customHeight="1">
      <c r="A683" s="5"/>
      <c r="B683" s="5"/>
    </row>
    <row r="684" spans="1:2" ht="16.5" customHeight="1">
      <c r="A684" s="5"/>
      <c r="B684" s="5"/>
    </row>
    <row r="685" spans="1:2" ht="16.5" customHeight="1">
      <c r="A685" s="5"/>
      <c r="B685" s="5"/>
    </row>
    <row r="686" spans="1:2" ht="16.5" customHeight="1">
      <c r="A686" s="5"/>
      <c r="B686" s="5"/>
    </row>
    <row r="687" spans="1:2" ht="16.5" customHeight="1">
      <c r="A687" s="5"/>
      <c r="B687" s="5"/>
    </row>
    <row r="688" spans="1:2" ht="16.5" customHeight="1">
      <c r="A688" s="5"/>
      <c r="B688" s="5"/>
    </row>
    <row r="689" spans="1:2" ht="16.5" customHeight="1">
      <c r="A689" s="5"/>
      <c r="B689" s="5"/>
    </row>
    <row r="690" spans="1:2" ht="16.5" customHeight="1">
      <c r="A690" s="5"/>
      <c r="B690" s="5"/>
    </row>
    <row r="691" spans="1:2" ht="16.5" customHeight="1">
      <c r="A691" s="5"/>
      <c r="B691" s="5"/>
    </row>
    <row r="692" spans="1:2" ht="16.5" customHeight="1">
      <c r="A692" s="5"/>
      <c r="B692" s="5"/>
    </row>
    <row r="693" spans="1:2" ht="16.5" customHeight="1">
      <c r="A693" s="5"/>
      <c r="B693" s="5"/>
    </row>
    <row r="694" spans="1:2" ht="16.5" customHeight="1">
      <c r="A694" s="5"/>
      <c r="B694" s="5"/>
    </row>
    <row r="695" spans="1:2" ht="16.5" customHeight="1">
      <c r="A695" s="5"/>
      <c r="B695" s="5"/>
    </row>
    <row r="696" spans="1:2" ht="16.5" customHeight="1">
      <c r="A696" s="5"/>
      <c r="B696" s="5"/>
    </row>
    <row r="697" spans="1:2" ht="16.5" customHeight="1">
      <c r="A697" s="5"/>
      <c r="B697" s="5"/>
    </row>
    <row r="698" spans="1:2" ht="16.5" customHeight="1">
      <c r="A698" s="5"/>
      <c r="B698" s="5"/>
    </row>
    <row r="699" spans="1:2" ht="16.5" customHeight="1">
      <c r="A699" s="5"/>
      <c r="B699" s="5"/>
    </row>
    <row r="700" spans="1:2" ht="16.5" customHeight="1">
      <c r="A700" s="5"/>
      <c r="B700" s="5"/>
    </row>
    <row r="701" spans="1:2" ht="16.5" customHeight="1">
      <c r="A701" s="5"/>
      <c r="B701" s="5"/>
    </row>
    <row r="702" spans="1:2" ht="16.5" customHeight="1">
      <c r="A702" s="5"/>
      <c r="B702" s="5"/>
    </row>
    <row r="703" spans="1:2" ht="16.5" customHeight="1">
      <c r="A703" s="5"/>
      <c r="B703" s="5"/>
    </row>
    <row r="704" spans="1:2" ht="16.5" customHeight="1">
      <c r="A704" s="5"/>
      <c r="B704" s="5"/>
    </row>
    <row r="705" spans="1:2" ht="16.5" customHeight="1">
      <c r="A705" s="5"/>
      <c r="B705" s="5"/>
    </row>
    <row r="706" spans="1:2" ht="16.5" customHeight="1">
      <c r="A706" s="5"/>
      <c r="B706" s="5"/>
    </row>
    <row r="707" spans="1:2" ht="16.5" customHeight="1">
      <c r="A707" s="5"/>
      <c r="B707" s="5"/>
    </row>
    <row r="708" spans="1:2" ht="16.5" customHeight="1">
      <c r="A708" s="5"/>
      <c r="B708" s="5"/>
    </row>
    <row r="709" spans="1:2" ht="16.5" customHeight="1">
      <c r="A709" s="5"/>
      <c r="B709" s="5"/>
    </row>
    <row r="710" spans="1:2" ht="16.5" customHeight="1">
      <c r="A710" s="5"/>
      <c r="B710" s="5"/>
    </row>
    <row r="711" spans="1:2" ht="16.5" customHeight="1">
      <c r="A711" s="5"/>
      <c r="B711" s="5"/>
    </row>
    <row r="712" spans="1:2" ht="16.5" customHeight="1">
      <c r="A712" s="5"/>
      <c r="B712" s="5"/>
    </row>
    <row r="713" spans="1:2" ht="16.5" customHeight="1">
      <c r="A713" s="5"/>
      <c r="B713" s="5"/>
    </row>
    <row r="714" spans="1:2" ht="16.5" customHeight="1">
      <c r="A714" s="5"/>
      <c r="B714" s="5"/>
    </row>
    <row r="715" spans="1:2" ht="16.5" customHeight="1">
      <c r="A715" s="5"/>
      <c r="B715" s="5"/>
    </row>
    <row r="716" spans="1:2" ht="16.5" customHeight="1">
      <c r="A716" s="5"/>
      <c r="B716" s="5"/>
    </row>
    <row r="717" spans="1:2" ht="16.5" customHeight="1">
      <c r="A717" s="5"/>
      <c r="B717" s="5"/>
    </row>
    <row r="718" spans="1:2" ht="16.5" customHeight="1">
      <c r="A718" s="5"/>
      <c r="B718" s="5"/>
    </row>
    <row r="719" spans="1:2" ht="16.5" customHeight="1">
      <c r="A719" s="5"/>
      <c r="B719" s="5"/>
    </row>
    <row r="720" spans="1:2" ht="16.5" customHeight="1">
      <c r="A720" s="5"/>
      <c r="B720" s="5"/>
    </row>
    <row r="721" spans="1:2" ht="16.5" customHeight="1">
      <c r="A721" s="5"/>
      <c r="B721" s="5"/>
    </row>
    <row r="722" spans="1:2" ht="16.5" customHeight="1">
      <c r="A722" s="5"/>
      <c r="B722" s="5"/>
    </row>
    <row r="723" spans="1:2" ht="16.5" customHeight="1">
      <c r="A723" s="5"/>
      <c r="B723" s="5"/>
    </row>
    <row r="724" spans="1:2" ht="16.5" customHeight="1">
      <c r="A724" s="5"/>
      <c r="B724" s="5"/>
    </row>
    <row r="725" spans="1:2" ht="16.5" customHeight="1">
      <c r="A725" s="5"/>
      <c r="B725" s="5"/>
    </row>
    <row r="726" spans="1:2" ht="16.5" customHeight="1">
      <c r="A726" s="5"/>
      <c r="B726" s="5"/>
    </row>
    <row r="727" spans="1:2" ht="16.5" customHeight="1">
      <c r="A727" s="5"/>
      <c r="B727" s="5"/>
    </row>
    <row r="728" spans="1:2" ht="16.5" customHeight="1">
      <c r="A728" s="5"/>
      <c r="B728" s="5"/>
    </row>
    <row r="729" spans="1:2" ht="16.5" customHeight="1">
      <c r="A729" s="5"/>
      <c r="B729" s="5"/>
    </row>
    <row r="730" spans="1:2" ht="16.5" customHeight="1">
      <c r="A730" s="5"/>
      <c r="B730" s="5"/>
    </row>
    <row r="731" spans="1:2" ht="16.5" customHeight="1">
      <c r="A731" s="5"/>
      <c r="B731" s="5"/>
    </row>
    <row r="732" spans="1:2" ht="16.5" customHeight="1">
      <c r="A732" s="5"/>
      <c r="B732" s="5"/>
    </row>
    <row r="733" spans="1:2" ht="16.5" customHeight="1">
      <c r="A733" s="5"/>
      <c r="B733" s="5"/>
    </row>
    <row r="734" spans="1:2" ht="16.5" customHeight="1">
      <c r="A734" s="5"/>
      <c r="B734" s="5"/>
    </row>
    <row r="735" spans="1:2" ht="16.5" customHeight="1">
      <c r="A735" s="5"/>
      <c r="B735" s="5"/>
    </row>
    <row r="736" spans="1:2" ht="16.5" customHeight="1">
      <c r="A736" s="5"/>
      <c r="B736" s="5"/>
    </row>
    <row r="737" spans="1:2" ht="16.5" customHeight="1">
      <c r="A737" s="5"/>
      <c r="B737" s="5"/>
    </row>
    <row r="738" spans="1:2" ht="16.5" customHeight="1">
      <c r="A738" s="5"/>
      <c r="B738" s="5"/>
    </row>
    <row r="739" spans="1:2" ht="16.5" customHeight="1">
      <c r="A739" s="5"/>
      <c r="B739" s="5"/>
    </row>
    <row r="740" spans="1:2" ht="16.5" customHeight="1">
      <c r="A740" s="5"/>
      <c r="B740" s="5"/>
    </row>
    <row r="741" spans="1:2" ht="16.5" customHeight="1">
      <c r="A741" s="5"/>
      <c r="B741" s="5"/>
    </row>
    <row r="742" spans="1:2" ht="16.5" customHeight="1">
      <c r="A742" s="5"/>
      <c r="B742" s="5"/>
    </row>
    <row r="743" spans="1:2" ht="16.5" customHeight="1">
      <c r="A743" s="5"/>
      <c r="B743" s="5"/>
    </row>
    <row r="744" spans="1:2" ht="16.5" customHeight="1">
      <c r="A744" s="5"/>
      <c r="B744" s="5"/>
    </row>
    <row r="745" spans="1:2" ht="16.5" customHeight="1">
      <c r="A745" s="5"/>
      <c r="B745" s="5"/>
    </row>
    <row r="746" spans="1:2" ht="16.5" customHeight="1">
      <c r="A746" s="5"/>
      <c r="B746" s="5"/>
    </row>
    <row r="747" spans="1:2" ht="16.5" customHeight="1">
      <c r="A747" s="5"/>
      <c r="B747" s="5"/>
    </row>
    <row r="748" spans="1:2" ht="16.5" customHeight="1">
      <c r="A748" s="5"/>
      <c r="B748" s="5"/>
    </row>
    <row r="749" spans="1:2" ht="16.5" customHeight="1">
      <c r="A749" s="5"/>
      <c r="B749" s="5"/>
    </row>
    <row r="750" spans="1:2" ht="16.5" customHeight="1">
      <c r="A750" s="5"/>
      <c r="B750" s="5"/>
    </row>
    <row r="751" spans="1:2" ht="16.5" customHeight="1">
      <c r="A751" s="5"/>
      <c r="B751" s="5"/>
    </row>
    <row r="752" spans="1:2" ht="16.5" customHeight="1">
      <c r="A752" s="5"/>
      <c r="B752" s="5"/>
    </row>
    <row r="753" spans="1:2" ht="16.5" customHeight="1">
      <c r="A753" s="5"/>
      <c r="B753" s="5"/>
    </row>
    <row r="754" spans="1:2" ht="16.5" customHeight="1">
      <c r="A754" s="5"/>
      <c r="B754" s="5"/>
    </row>
    <row r="755" spans="1:2" ht="16.5" customHeight="1">
      <c r="A755" s="5"/>
      <c r="B755" s="5"/>
    </row>
    <row r="756" spans="1:2" ht="16.5" customHeight="1">
      <c r="A756" s="5"/>
      <c r="B756" s="5"/>
    </row>
    <row r="757" spans="1:2" ht="16.5" customHeight="1">
      <c r="A757" s="5"/>
      <c r="B757" s="5"/>
    </row>
    <row r="758" spans="1:2" ht="16.5" customHeight="1">
      <c r="A758" s="5"/>
      <c r="B758" s="5"/>
    </row>
    <row r="759" spans="1:2" ht="16.5" customHeight="1">
      <c r="A759" s="5"/>
      <c r="B759" s="5"/>
    </row>
    <row r="760" spans="1:2" ht="16.5" customHeight="1">
      <c r="A760" s="5"/>
      <c r="B760" s="5"/>
    </row>
    <row r="761" spans="1:2" ht="16.5" customHeight="1">
      <c r="A761" s="5"/>
      <c r="B761" s="5"/>
    </row>
    <row r="762" spans="1:2" ht="16.5" customHeight="1">
      <c r="A762" s="5"/>
      <c r="B762" s="5"/>
    </row>
    <row r="763" spans="1:2" ht="16.5" customHeight="1">
      <c r="A763" s="5"/>
      <c r="B763" s="5"/>
    </row>
    <row r="764" spans="1:2" ht="16.5" customHeight="1">
      <c r="A764" s="5"/>
      <c r="B764" s="5"/>
    </row>
    <row r="765" spans="1:2" ht="16.5" customHeight="1">
      <c r="A765" s="5"/>
      <c r="B765" s="5"/>
    </row>
    <row r="766" spans="1:2" ht="16.5" customHeight="1">
      <c r="A766" s="5"/>
      <c r="B766" s="5"/>
    </row>
    <row r="767" spans="1:2" ht="16.5" customHeight="1">
      <c r="A767" s="5"/>
      <c r="B767" s="5"/>
    </row>
    <row r="768" spans="1:2" ht="16.5" customHeight="1">
      <c r="A768" s="5"/>
      <c r="B768" s="5"/>
    </row>
    <row r="769" spans="1:2" ht="16.5" customHeight="1">
      <c r="A769" s="5"/>
      <c r="B769" s="5"/>
    </row>
    <row r="770" spans="1:2" ht="16.5" customHeight="1">
      <c r="A770" s="5"/>
      <c r="B770" s="5"/>
    </row>
    <row r="771" spans="1:2" ht="16.5" customHeight="1">
      <c r="A771" s="5"/>
      <c r="B771" s="5"/>
    </row>
    <row r="772" spans="1:2" ht="16.5" customHeight="1">
      <c r="A772" s="5"/>
      <c r="B772" s="5"/>
    </row>
    <row r="773" spans="1:2" ht="16.5" customHeight="1">
      <c r="A773" s="5"/>
      <c r="B773" s="5"/>
    </row>
    <row r="774" spans="1:2" ht="16.5" customHeight="1">
      <c r="A774" s="5"/>
      <c r="B774" s="5"/>
    </row>
    <row r="775" spans="1:2" ht="16.5" customHeight="1">
      <c r="A775" s="5"/>
      <c r="B775" s="5"/>
    </row>
    <row r="776" spans="1:2" ht="16.5" customHeight="1">
      <c r="A776" s="5"/>
      <c r="B776" s="5"/>
    </row>
    <row r="777" spans="1:2" ht="16.5" customHeight="1">
      <c r="A777" s="5"/>
      <c r="B777" s="5"/>
    </row>
    <row r="778" spans="1:2" ht="16.5" customHeight="1">
      <c r="A778" s="5"/>
      <c r="B778" s="5"/>
    </row>
    <row r="779" spans="1:2" ht="16.5" customHeight="1">
      <c r="A779" s="5"/>
      <c r="B779" s="5"/>
    </row>
    <row r="780" spans="1:2" ht="16.5" customHeight="1">
      <c r="A780" s="5"/>
      <c r="B780" s="5"/>
    </row>
    <row r="781" spans="1:2" ht="16.5" customHeight="1">
      <c r="A781" s="5"/>
      <c r="B781" s="5"/>
    </row>
    <row r="782" spans="1:2" ht="16.5" customHeight="1">
      <c r="A782" s="5"/>
      <c r="B782" s="5"/>
    </row>
    <row r="783" spans="1:2" ht="16.5" customHeight="1">
      <c r="A783" s="5"/>
      <c r="B783" s="5"/>
    </row>
    <row r="784" spans="1:2" ht="16.5" customHeight="1">
      <c r="A784" s="5"/>
      <c r="B784" s="5"/>
    </row>
    <row r="785" spans="1:2" ht="16.5" customHeight="1">
      <c r="A785" s="5"/>
      <c r="B785" s="5"/>
    </row>
    <row r="786" spans="1:2" ht="16.5" customHeight="1">
      <c r="A786" s="5"/>
      <c r="B786" s="5"/>
    </row>
    <row r="787" spans="1:2" ht="16.5" customHeight="1">
      <c r="A787" s="5"/>
      <c r="B787" s="5"/>
    </row>
    <row r="788" spans="1:2" ht="16.5" customHeight="1">
      <c r="A788" s="5"/>
      <c r="B788" s="5"/>
    </row>
    <row r="789" spans="1:2" ht="16.5" customHeight="1">
      <c r="A789" s="5"/>
      <c r="B789" s="5"/>
    </row>
    <row r="790" spans="1:2" ht="16.5" customHeight="1">
      <c r="A790" s="5"/>
      <c r="B790" s="5"/>
    </row>
    <row r="791" spans="1:2" ht="16.5" customHeight="1">
      <c r="A791" s="5"/>
      <c r="B791" s="5"/>
    </row>
    <row r="792" spans="1:2" ht="16.5" customHeight="1">
      <c r="A792" s="5"/>
      <c r="B792" s="5"/>
    </row>
    <row r="793" spans="1:2" ht="16.5" customHeight="1">
      <c r="A793" s="5"/>
      <c r="B793" s="5"/>
    </row>
    <row r="794" spans="1:2" ht="16.5" customHeight="1">
      <c r="A794" s="5"/>
      <c r="B794" s="5"/>
    </row>
    <row r="795" spans="1:2" ht="16.5" customHeight="1">
      <c r="A795" s="5"/>
      <c r="B795" s="5"/>
    </row>
    <row r="796" spans="1:2" ht="16.5" customHeight="1">
      <c r="A796" s="5"/>
      <c r="B796" s="5"/>
    </row>
    <row r="797" spans="1:2" ht="16.5" customHeight="1">
      <c r="A797" s="5"/>
      <c r="B797" s="5"/>
    </row>
    <row r="798" spans="1:2" ht="16.5" customHeight="1">
      <c r="A798" s="5"/>
      <c r="B798" s="5"/>
    </row>
    <row r="799" spans="1:2" ht="16.5" customHeight="1">
      <c r="A799" s="5"/>
      <c r="B799" s="5"/>
    </row>
    <row r="800" spans="1:2" ht="16.5" customHeight="1">
      <c r="A800" s="5"/>
      <c r="B800" s="5"/>
    </row>
    <row r="801" spans="1:2" ht="16.5" customHeight="1">
      <c r="A801" s="5"/>
      <c r="B801" s="5"/>
    </row>
    <row r="802" spans="1:2" ht="16.5" customHeight="1">
      <c r="A802" s="5"/>
      <c r="B802" s="5"/>
    </row>
    <row r="803" spans="1:2" ht="16.5" customHeight="1">
      <c r="A803" s="5"/>
      <c r="B803" s="5"/>
    </row>
    <row r="804" spans="1:2" ht="16.5" customHeight="1">
      <c r="A804" s="5"/>
      <c r="B804" s="5"/>
    </row>
    <row r="805" spans="1:2" ht="16.5" customHeight="1">
      <c r="A805" s="5"/>
      <c r="B805" s="5"/>
    </row>
    <row r="806" spans="1:2" ht="16.5" customHeight="1">
      <c r="A806" s="5"/>
      <c r="B806" s="5"/>
    </row>
    <row r="807" spans="1:2" ht="16.5" customHeight="1">
      <c r="A807" s="5"/>
      <c r="B807" s="5"/>
    </row>
    <row r="808" spans="1:2" ht="16.5" customHeight="1">
      <c r="A808" s="5"/>
      <c r="B808" s="5"/>
    </row>
    <row r="809" spans="1:2" ht="16.5" customHeight="1">
      <c r="A809" s="5"/>
      <c r="B809" s="5"/>
    </row>
    <row r="810" spans="1:2" ht="16.5" customHeight="1">
      <c r="A810" s="5"/>
      <c r="B810" s="5"/>
    </row>
    <row r="811" spans="1:2" ht="16.5" customHeight="1">
      <c r="A811" s="5"/>
      <c r="B811" s="5"/>
    </row>
    <row r="812" spans="1:2" ht="16.5" customHeight="1">
      <c r="A812" s="5"/>
      <c r="B812" s="5"/>
    </row>
    <row r="813" spans="1:2" ht="16.5" customHeight="1">
      <c r="A813" s="5"/>
      <c r="B813" s="5"/>
    </row>
    <row r="814" spans="1:2" ht="16.5" customHeight="1">
      <c r="A814" s="5"/>
      <c r="B814" s="5"/>
    </row>
    <row r="815" spans="1:2" ht="16.5" customHeight="1">
      <c r="A815" s="5"/>
      <c r="B815" s="5"/>
    </row>
    <row r="816" spans="1:2" ht="16.5" customHeight="1">
      <c r="A816" s="5"/>
      <c r="B816" s="5"/>
    </row>
    <row r="817" spans="1:2" ht="16.5" customHeight="1">
      <c r="A817" s="5"/>
      <c r="B817" s="5"/>
    </row>
    <row r="818" spans="1:2" ht="16.5" customHeight="1">
      <c r="A818" s="5"/>
      <c r="B818" s="5"/>
    </row>
    <row r="819" spans="1:2" ht="16.5" customHeight="1">
      <c r="A819" s="5"/>
      <c r="B819" s="5"/>
    </row>
    <row r="820" spans="1:2" ht="16.5" customHeight="1">
      <c r="A820" s="5"/>
      <c r="B820" s="5"/>
    </row>
    <row r="821" spans="1:2" ht="16.5" customHeight="1">
      <c r="A821" s="5"/>
      <c r="B821" s="5"/>
    </row>
    <row r="822" spans="1:2" ht="16.5" customHeight="1">
      <c r="A822" s="5"/>
      <c r="B822" s="5"/>
    </row>
    <row r="823" spans="1:2" ht="16.5" customHeight="1">
      <c r="A823" s="5"/>
      <c r="B823" s="5"/>
    </row>
    <row r="824" spans="1:2" ht="16.5" customHeight="1">
      <c r="A824" s="5"/>
      <c r="B824" s="5"/>
    </row>
    <row r="825" spans="1:2" ht="16.5" customHeight="1">
      <c r="A825" s="5"/>
      <c r="B825" s="5"/>
    </row>
    <row r="826" spans="1:2" ht="16.5" customHeight="1">
      <c r="A826" s="5"/>
      <c r="B826" s="5"/>
    </row>
    <row r="827" spans="1:2" ht="16.5" customHeight="1">
      <c r="A827" s="5"/>
      <c r="B827" s="5"/>
    </row>
    <row r="828" spans="1:2" ht="16.5" customHeight="1">
      <c r="A828" s="5"/>
      <c r="B828" s="5"/>
    </row>
    <row r="829" spans="1:2" ht="16.5" customHeight="1">
      <c r="A829" s="5"/>
      <c r="B829" s="5"/>
    </row>
    <row r="830" spans="1:2" ht="16.5" customHeight="1">
      <c r="A830" s="5"/>
      <c r="B830" s="5"/>
    </row>
    <row r="831" spans="1:2" ht="16.5" customHeight="1">
      <c r="A831" s="5"/>
      <c r="B831" s="5"/>
    </row>
    <row r="832" spans="1:2" ht="16.5" customHeight="1">
      <c r="A832" s="5"/>
      <c r="B832" s="5"/>
    </row>
    <row r="833" spans="1:2" ht="16.5" customHeight="1">
      <c r="A833" s="5"/>
      <c r="B833" s="5"/>
    </row>
    <row r="834" spans="1:2" ht="16.5" customHeight="1">
      <c r="A834" s="5"/>
      <c r="B834" s="5"/>
    </row>
    <row r="835" spans="1:2" ht="16.5" customHeight="1">
      <c r="A835" s="5"/>
      <c r="B835" s="5"/>
    </row>
    <row r="836" spans="1:2" ht="16.5" customHeight="1">
      <c r="A836" s="5"/>
      <c r="B836" s="5"/>
    </row>
    <row r="837" spans="1:2" ht="16.5" customHeight="1">
      <c r="A837" s="5"/>
      <c r="B837" s="5"/>
    </row>
    <row r="838" spans="1:2" ht="16.5" customHeight="1">
      <c r="A838" s="5"/>
      <c r="B838" s="5"/>
    </row>
    <row r="839" spans="1:2" ht="16.5" customHeight="1">
      <c r="A839" s="5"/>
      <c r="B839" s="5"/>
    </row>
    <row r="840" spans="1:2" ht="16.5" customHeight="1">
      <c r="A840" s="5"/>
      <c r="B840" s="5"/>
    </row>
    <row r="841" spans="1:2" ht="16.5" customHeight="1">
      <c r="A841" s="5"/>
      <c r="B841" s="5"/>
    </row>
    <row r="842" spans="1:2" ht="16.5" customHeight="1">
      <c r="A842" s="5"/>
      <c r="B842" s="5"/>
    </row>
    <row r="843" spans="1:2" ht="16.5" customHeight="1">
      <c r="A843" s="5"/>
      <c r="B843" s="5"/>
    </row>
    <row r="844" spans="1:2" ht="16.5" customHeight="1">
      <c r="A844" s="5"/>
      <c r="B844" s="5"/>
    </row>
    <row r="845" spans="1:2" ht="16.5" customHeight="1">
      <c r="A845" s="5"/>
      <c r="B845" s="5"/>
    </row>
    <row r="846" spans="1:2" ht="16.5" customHeight="1">
      <c r="A846" s="5"/>
      <c r="B846" s="5"/>
    </row>
    <row r="847" spans="1:2" ht="16.5" customHeight="1">
      <c r="A847" s="5"/>
      <c r="B847" s="5"/>
    </row>
    <row r="848" spans="1:2" ht="16.5" customHeight="1">
      <c r="A848" s="5"/>
      <c r="B848" s="5"/>
    </row>
    <row r="849" spans="1:2" ht="16.5" customHeight="1">
      <c r="A849" s="5"/>
      <c r="B849" s="5"/>
    </row>
    <row r="850" spans="1:2" ht="16.5" customHeight="1">
      <c r="A850" s="5"/>
      <c r="B850" s="5"/>
    </row>
    <row r="851" spans="1:2" ht="16.5" customHeight="1">
      <c r="A851" s="5"/>
      <c r="B851" s="5"/>
    </row>
    <row r="852" spans="1:2" ht="16.5" customHeight="1">
      <c r="A852" s="5"/>
      <c r="B852" s="5"/>
    </row>
    <row r="853" spans="1:2" ht="16.5" customHeight="1">
      <c r="A853" s="5"/>
      <c r="B853" s="5"/>
    </row>
    <row r="854" spans="1:2" ht="16.5" customHeight="1">
      <c r="A854" s="5"/>
      <c r="B854" s="5"/>
    </row>
    <row r="855" spans="1:2" ht="16.5" customHeight="1">
      <c r="A855" s="5"/>
      <c r="B855" s="5"/>
    </row>
    <row r="856" spans="1:2" ht="16.5" customHeight="1">
      <c r="A856" s="5"/>
      <c r="B856" s="5"/>
    </row>
    <row r="857" spans="1:2" ht="16.5" customHeight="1">
      <c r="A857" s="5"/>
      <c r="B857" s="5"/>
    </row>
    <row r="858" spans="1:2" ht="16.5" customHeight="1">
      <c r="A858" s="5"/>
      <c r="B858" s="5"/>
    </row>
    <row r="859" spans="1:2" ht="16.5" customHeight="1">
      <c r="A859" s="5"/>
      <c r="B859" s="5"/>
    </row>
    <row r="860" spans="1:2" ht="16.5" customHeight="1">
      <c r="A860" s="5"/>
      <c r="B860" s="5"/>
    </row>
    <row r="861" spans="1:2" ht="16.5" customHeight="1">
      <c r="A861" s="5"/>
      <c r="B861" s="5"/>
    </row>
    <row r="862" spans="1:2" ht="16.5" customHeight="1">
      <c r="A862" s="5"/>
      <c r="B862" s="5"/>
    </row>
    <row r="863" spans="1:2" ht="16.5" customHeight="1">
      <c r="A863" s="5"/>
      <c r="B863" s="5"/>
    </row>
    <row r="864" spans="1:2" ht="16.5" customHeight="1">
      <c r="A864" s="5"/>
      <c r="B864" s="5"/>
    </row>
    <row r="865" spans="1:2" ht="16.5" customHeight="1">
      <c r="A865" s="5"/>
      <c r="B865" s="5"/>
    </row>
    <row r="866" spans="1:2" ht="16.5" customHeight="1">
      <c r="A866" s="5"/>
      <c r="B866" s="5"/>
    </row>
    <row r="867" spans="1:2" ht="16.5" customHeight="1">
      <c r="A867" s="5"/>
      <c r="B867" s="5"/>
    </row>
    <row r="868" spans="1:2" ht="16.5" customHeight="1">
      <c r="A868" s="5"/>
      <c r="B868" s="5"/>
    </row>
    <row r="869" spans="1:2" ht="16.5" customHeight="1">
      <c r="A869" s="5"/>
      <c r="B869" s="5"/>
    </row>
    <row r="870" spans="1:2" ht="16.5" customHeight="1">
      <c r="A870" s="5"/>
      <c r="B870" s="5"/>
    </row>
    <row r="871" spans="1:2" ht="16.5" customHeight="1">
      <c r="A871" s="5"/>
      <c r="B871" s="5"/>
    </row>
    <row r="872" spans="1:2" ht="16.5" customHeight="1">
      <c r="A872" s="5"/>
      <c r="B872" s="5"/>
    </row>
    <row r="873" spans="1:2" ht="16.5" customHeight="1">
      <c r="A873" s="5"/>
      <c r="B873" s="5"/>
    </row>
    <row r="874" spans="1:2" ht="16.5" customHeight="1">
      <c r="A874" s="5"/>
      <c r="B874" s="5"/>
    </row>
    <row r="875" spans="1:2" ht="16.5" customHeight="1">
      <c r="A875" s="5"/>
      <c r="B875" s="5"/>
    </row>
    <row r="876" spans="1:2" ht="16.5" customHeight="1">
      <c r="A876" s="5"/>
      <c r="B876" s="5"/>
    </row>
    <row r="877" spans="1:2" ht="16.5" customHeight="1">
      <c r="A877" s="5"/>
      <c r="B877" s="5"/>
    </row>
    <row r="878" spans="1:2" ht="16.5" customHeight="1">
      <c r="A878" s="5"/>
      <c r="B878" s="5"/>
    </row>
    <row r="879" spans="1:2" ht="16.5" customHeight="1">
      <c r="A879" s="5"/>
      <c r="B879" s="5"/>
    </row>
    <row r="880" spans="1:2" ht="16.5" customHeight="1">
      <c r="A880" s="5"/>
      <c r="B880" s="5"/>
    </row>
    <row r="881" spans="1:2" ht="16.5" customHeight="1">
      <c r="A881" s="5"/>
      <c r="B881" s="5"/>
    </row>
    <row r="882" spans="1:2" ht="16.5" customHeight="1">
      <c r="A882" s="5"/>
      <c r="B882" s="5"/>
    </row>
    <row r="883" spans="1:2" ht="16.5" customHeight="1">
      <c r="A883" s="5"/>
      <c r="B883" s="5"/>
    </row>
    <row r="884" spans="1:2" ht="16.5" customHeight="1">
      <c r="A884" s="5"/>
      <c r="B884" s="5"/>
    </row>
    <row r="885" spans="1:2" ht="16.5" customHeight="1">
      <c r="A885" s="5"/>
      <c r="B885" s="5"/>
    </row>
    <row r="886" spans="1:2" ht="16.5" customHeight="1">
      <c r="A886" s="5"/>
      <c r="B886" s="5"/>
    </row>
    <row r="887" spans="1:2" ht="16.5" customHeight="1">
      <c r="A887" s="5"/>
      <c r="B887" s="5"/>
    </row>
    <row r="888" spans="1:2" ht="16.5" customHeight="1">
      <c r="A888" s="5"/>
      <c r="B888" s="5"/>
    </row>
    <row r="889" spans="1:2" ht="16.5" customHeight="1">
      <c r="A889" s="5"/>
      <c r="B889" s="5"/>
    </row>
    <row r="890" spans="1:2" ht="16.5" customHeight="1">
      <c r="A890" s="5"/>
      <c r="B890" s="5"/>
    </row>
    <row r="891" spans="1:2" ht="16.5" customHeight="1">
      <c r="A891" s="5"/>
      <c r="B891" s="5"/>
    </row>
    <row r="892" spans="1:2" ht="16.5" customHeight="1">
      <c r="A892" s="5"/>
      <c r="B892" s="5"/>
    </row>
    <row r="893" spans="1:2" ht="16.5" customHeight="1">
      <c r="A893" s="5"/>
      <c r="B893" s="5"/>
    </row>
    <row r="894" spans="1:2" ht="16.5" customHeight="1">
      <c r="A894" s="5"/>
      <c r="B894" s="5"/>
    </row>
    <row r="895" spans="1:2" ht="16.5" customHeight="1">
      <c r="A895" s="5"/>
      <c r="B895" s="5"/>
    </row>
    <row r="896" spans="1:2" ht="16.5" customHeight="1">
      <c r="A896" s="5"/>
      <c r="B896" s="5"/>
    </row>
    <row r="897" spans="1:2" ht="16.5" customHeight="1">
      <c r="A897" s="5"/>
      <c r="B897" s="5"/>
    </row>
    <row r="898" spans="1:2" ht="16.5" customHeight="1">
      <c r="A898" s="5"/>
      <c r="B898" s="5"/>
    </row>
    <row r="899" spans="1:2" ht="16.5" customHeight="1">
      <c r="A899" s="5"/>
      <c r="B899" s="5"/>
    </row>
    <row r="900" spans="1:2" ht="16.5" customHeight="1">
      <c r="A900" s="5"/>
      <c r="B900" s="5"/>
    </row>
    <row r="901" spans="1:2" ht="16.5" customHeight="1">
      <c r="A901" s="5"/>
      <c r="B901" s="5"/>
    </row>
    <row r="902" spans="1:2" ht="16.5" customHeight="1">
      <c r="A902" s="5"/>
      <c r="B902" s="5"/>
    </row>
    <row r="903" spans="1:2" ht="16.5" customHeight="1">
      <c r="A903" s="5"/>
      <c r="B903" s="5"/>
    </row>
    <row r="904" spans="1:2" ht="16.5" customHeight="1">
      <c r="A904" s="5"/>
      <c r="B904" s="5"/>
    </row>
    <row r="905" spans="1:2" ht="16.5" customHeight="1">
      <c r="A905" s="5"/>
      <c r="B905" s="5"/>
    </row>
    <row r="906" spans="1:2" ht="16.5" customHeight="1">
      <c r="A906" s="5"/>
      <c r="B906" s="5"/>
    </row>
    <row r="907" spans="1:2" ht="16.5" customHeight="1">
      <c r="A907" s="5"/>
      <c r="B907" s="5"/>
    </row>
    <row r="908" spans="1:2" ht="16.5" customHeight="1">
      <c r="A908" s="5"/>
      <c r="B908" s="5"/>
    </row>
    <row r="909" spans="1:2" ht="16.5" customHeight="1">
      <c r="A909" s="5"/>
      <c r="B909" s="5"/>
    </row>
    <row r="910" spans="1:2" ht="16.5" customHeight="1">
      <c r="A910" s="5"/>
      <c r="B910" s="5"/>
    </row>
    <row r="911" spans="1:2" ht="16.5" customHeight="1">
      <c r="A911" s="5"/>
      <c r="B911" s="5"/>
    </row>
    <row r="912" spans="1:2" ht="16.5" customHeight="1">
      <c r="A912" s="5"/>
      <c r="B912" s="5"/>
    </row>
    <row r="913" spans="1:2" ht="16.5" customHeight="1">
      <c r="A913" s="5"/>
      <c r="B913" s="5"/>
    </row>
    <row r="914" spans="1:2" ht="16.5" customHeight="1">
      <c r="A914" s="5"/>
      <c r="B914" s="5"/>
    </row>
    <row r="915" spans="1:2" ht="16.5" customHeight="1">
      <c r="A915" s="5"/>
      <c r="B915" s="5"/>
    </row>
    <row r="916" spans="1:2" ht="16.5" customHeight="1">
      <c r="A916" s="5"/>
      <c r="B916" s="5"/>
    </row>
    <row r="917" spans="1:2" ht="16.5" customHeight="1">
      <c r="A917" s="5"/>
      <c r="B917" s="5"/>
    </row>
    <row r="918" spans="1:2" ht="16.5" customHeight="1">
      <c r="A918" s="5"/>
      <c r="B918" s="5"/>
    </row>
    <row r="919" spans="1:2" ht="16.5" customHeight="1">
      <c r="A919" s="5"/>
      <c r="B919" s="5"/>
    </row>
    <row r="920" spans="1:2" ht="16.5" customHeight="1">
      <c r="A920" s="5"/>
      <c r="B920" s="5"/>
    </row>
    <row r="921" spans="1:2" ht="16.5" customHeight="1">
      <c r="A921" s="5"/>
      <c r="B921" s="5"/>
    </row>
    <row r="922" spans="1:2" ht="16.5" customHeight="1">
      <c r="A922" s="5"/>
      <c r="B922" s="5"/>
    </row>
    <row r="923" spans="1:2" ht="16.5" customHeight="1">
      <c r="A923" s="5"/>
      <c r="B923" s="5"/>
    </row>
    <row r="924" spans="1:2" ht="16.5" customHeight="1">
      <c r="A924" s="5"/>
      <c r="B924" s="5"/>
    </row>
    <row r="925" spans="1:2" ht="16.5" customHeight="1">
      <c r="A925" s="5"/>
      <c r="B925" s="5"/>
    </row>
    <row r="926" spans="1:2" ht="16.5" customHeight="1">
      <c r="A926" s="5"/>
      <c r="B926" s="5"/>
    </row>
  </sheetData>
  <sheetProtection password="ED46" sheet="1" objects="1" scenarios="1" selectLockedCells="1"/>
  <mergeCells count="37">
    <mergeCell ref="I29:S29"/>
    <mergeCell ref="AC29:AG29"/>
    <mergeCell ref="C47:F47"/>
    <mergeCell ref="C30:F30"/>
    <mergeCell ref="H30:AM30"/>
    <mergeCell ref="C48:F48"/>
    <mergeCell ref="J34:AM34"/>
    <mergeCell ref="C35:F35"/>
    <mergeCell ref="H35:J35"/>
    <mergeCell ref="C36:F36"/>
    <mergeCell ref="C38:F38"/>
    <mergeCell ref="I41:K41"/>
    <mergeCell ref="AH27:AJ27"/>
    <mergeCell ref="Q28:S28"/>
    <mergeCell ref="AF9:AI9"/>
    <mergeCell ref="C11:F11"/>
    <mergeCell ref="C12:F12"/>
    <mergeCell ref="H12:J12"/>
    <mergeCell ref="K12:AM12"/>
    <mergeCell ref="AC9:AD9"/>
    <mergeCell ref="C14:F14"/>
    <mergeCell ref="C15:F15"/>
    <mergeCell ref="R15:T15"/>
    <mergeCell ref="C18:F18"/>
    <mergeCell ref="C27:F27"/>
    <mergeCell ref="Q27:S27"/>
    <mergeCell ref="AH28:AJ28"/>
    <mergeCell ref="C5:F5"/>
    <mergeCell ref="D1:H2"/>
    <mergeCell ref="I1:K2"/>
    <mergeCell ref="L1:AK2"/>
    <mergeCell ref="C13:F13"/>
    <mergeCell ref="C6:F6"/>
    <mergeCell ref="C7:F7"/>
    <mergeCell ref="C8:F8"/>
    <mergeCell ref="H8:J8"/>
    <mergeCell ref="C9:F9"/>
  </mergeCells>
  <phoneticPr fontId="5"/>
  <hyperlinks>
    <hyperlink ref="O46" r:id="rId1"/>
  </hyperlinks>
  <printOptions horizontalCentered="1"/>
  <pageMargins left="0.70866141732283472" right="0.51181102362204722" top="0.78740157480314965" bottom="0.78740157480314965" header="0.51181102362204722" footer="0.31496062992125984"/>
  <pageSetup paperSize="9" scale="94" firstPageNumber="7" orientation="portrait" useFirstPageNumber="1" r:id="rId2"/>
  <headerFooter alignWithMargins="0"/>
  <rowBreaks count="1" manualBreakCount="1">
    <brk id="95" max="16383" man="1"/>
  </rowBreaks>
  <extLst>
    <ext xmlns:x14="http://schemas.microsoft.com/office/spreadsheetml/2009/9/main" uri="{CCE6A557-97BC-4b89-ADB6-D9C93CAAB3DF}">
      <x14:dataValidations xmlns:xm="http://schemas.microsoft.com/office/excel/2006/main" count="1">
        <x14:dataValidation imeMode="fullAlpha" allowBlank="1" showInputMessage="1" showErrorMessage="1">
          <xm:sqref>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H47 JD47 SZ47 ACV47 AMR47 AWN47 BGJ47 BQF47 CAB47 CJX47 CTT47 DDP47 DNL47 DXH47 EHD47 EQZ47 FAV47 FKR47 FUN47 GEJ47 GOF47 GYB47 HHX47 HRT47 IBP47 ILL47 IVH47 JFD47 JOZ47 JYV47 KIR47 KSN47 LCJ47 LMF47 LWB47 MFX47 MPT47 MZP47 NJL47 NTH47 ODD47 OMZ47 OWV47 PGR47 PQN47 QAJ47 QKF47 QUB47 RDX47 RNT47 RXP47 SHL47 SRH47 TBD47 TKZ47 TUV47 UER47 UON47 UYJ47 VIF47 VSB47 WBX47 WLT47 WVP47 H65583 JD65583 SZ65583 ACV65583 AMR65583 AWN65583 BGJ65583 BQF65583 CAB65583 CJX65583 CTT65583 DDP65583 DNL65583 DXH65583 EHD65583 EQZ65583 FAV65583 FKR65583 FUN65583 GEJ65583 GOF65583 GYB65583 HHX65583 HRT65583 IBP65583 ILL65583 IVH65583 JFD65583 JOZ65583 JYV65583 KIR65583 KSN65583 LCJ65583 LMF65583 LWB65583 MFX65583 MPT65583 MZP65583 NJL65583 NTH65583 ODD65583 OMZ65583 OWV65583 PGR65583 PQN65583 QAJ65583 QKF65583 QUB65583 RDX65583 RNT65583 RXP65583 SHL65583 SRH65583 TBD65583 TKZ65583 TUV65583 UER65583 UON65583 UYJ65583 VIF65583 VSB65583 WBX65583 WLT65583 WVP65583 H131119 JD131119 SZ131119 ACV131119 AMR131119 AWN131119 BGJ131119 BQF131119 CAB131119 CJX131119 CTT131119 DDP131119 DNL131119 DXH131119 EHD131119 EQZ131119 FAV131119 FKR131119 FUN131119 GEJ131119 GOF131119 GYB131119 HHX131119 HRT131119 IBP131119 ILL131119 IVH131119 JFD131119 JOZ131119 JYV131119 KIR131119 KSN131119 LCJ131119 LMF131119 LWB131119 MFX131119 MPT131119 MZP131119 NJL131119 NTH131119 ODD131119 OMZ131119 OWV131119 PGR131119 PQN131119 QAJ131119 QKF131119 QUB131119 RDX131119 RNT131119 RXP131119 SHL131119 SRH131119 TBD131119 TKZ131119 TUV131119 UER131119 UON131119 UYJ131119 VIF131119 VSB131119 WBX131119 WLT131119 WVP131119 H196655 JD196655 SZ196655 ACV196655 AMR196655 AWN196655 BGJ196655 BQF196655 CAB196655 CJX196655 CTT196655 DDP196655 DNL196655 DXH196655 EHD196655 EQZ196655 FAV196655 FKR196655 FUN196655 GEJ196655 GOF196655 GYB196655 HHX196655 HRT196655 IBP196655 ILL196655 IVH196655 JFD196655 JOZ196655 JYV196655 KIR196655 KSN196655 LCJ196655 LMF196655 LWB196655 MFX196655 MPT196655 MZP196655 NJL196655 NTH196655 ODD196655 OMZ196655 OWV196655 PGR196655 PQN196655 QAJ196655 QKF196655 QUB196655 RDX196655 RNT196655 RXP196655 SHL196655 SRH196655 TBD196655 TKZ196655 TUV196655 UER196655 UON196655 UYJ196655 VIF196655 VSB196655 WBX196655 WLT196655 WVP196655 H262191 JD262191 SZ262191 ACV262191 AMR262191 AWN262191 BGJ262191 BQF262191 CAB262191 CJX262191 CTT262191 DDP262191 DNL262191 DXH262191 EHD262191 EQZ262191 FAV262191 FKR262191 FUN262191 GEJ262191 GOF262191 GYB262191 HHX262191 HRT262191 IBP262191 ILL262191 IVH262191 JFD262191 JOZ262191 JYV262191 KIR262191 KSN262191 LCJ262191 LMF262191 LWB262191 MFX262191 MPT262191 MZP262191 NJL262191 NTH262191 ODD262191 OMZ262191 OWV262191 PGR262191 PQN262191 QAJ262191 QKF262191 QUB262191 RDX262191 RNT262191 RXP262191 SHL262191 SRH262191 TBD262191 TKZ262191 TUV262191 UER262191 UON262191 UYJ262191 VIF262191 VSB262191 WBX262191 WLT262191 WVP262191 H327727 JD327727 SZ327727 ACV327727 AMR327727 AWN327727 BGJ327727 BQF327727 CAB327727 CJX327727 CTT327727 DDP327727 DNL327727 DXH327727 EHD327727 EQZ327727 FAV327727 FKR327727 FUN327727 GEJ327727 GOF327727 GYB327727 HHX327727 HRT327727 IBP327727 ILL327727 IVH327727 JFD327727 JOZ327727 JYV327727 KIR327727 KSN327727 LCJ327727 LMF327727 LWB327727 MFX327727 MPT327727 MZP327727 NJL327727 NTH327727 ODD327727 OMZ327727 OWV327727 PGR327727 PQN327727 QAJ327727 QKF327727 QUB327727 RDX327727 RNT327727 RXP327727 SHL327727 SRH327727 TBD327727 TKZ327727 TUV327727 UER327727 UON327727 UYJ327727 VIF327727 VSB327727 WBX327727 WLT327727 WVP327727 H393263 JD393263 SZ393263 ACV393263 AMR393263 AWN393263 BGJ393263 BQF393263 CAB393263 CJX393263 CTT393263 DDP393263 DNL393263 DXH393263 EHD393263 EQZ393263 FAV393263 FKR393263 FUN393263 GEJ393263 GOF393263 GYB393263 HHX393263 HRT393263 IBP393263 ILL393263 IVH393263 JFD393263 JOZ393263 JYV393263 KIR393263 KSN393263 LCJ393263 LMF393263 LWB393263 MFX393263 MPT393263 MZP393263 NJL393263 NTH393263 ODD393263 OMZ393263 OWV393263 PGR393263 PQN393263 QAJ393263 QKF393263 QUB393263 RDX393263 RNT393263 RXP393263 SHL393263 SRH393263 TBD393263 TKZ393263 TUV393263 UER393263 UON393263 UYJ393263 VIF393263 VSB393263 WBX393263 WLT393263 WVP393263 H458799 JD458799 SZ458799 ACV458799 AMR458799 AWN458799 BGJ458799 BQF458799 CAB458799 CJX458799 CTT458799 DDP458799 DNL458799 DXH458799 EHD458799 EQZ458799 FAV458799 FKR458799 FUN458799 GEJ458799 GOF458799 GYB458799 HHX458799 HRT458799 IBP458799 ILL458799 IVH458799 JFD458799 JOZ458799 JYV458799 KIR458799 KSN458799 LCJ458799 LMF458799 LWB458799 MFX458799 MPT458799 MZP458799 NJL458799 NTH458799 ODD458799 OMZ458799 OWV458799 PGR458799 PQN458799 QAJ458799 QKF458799 QUB458799 RDX458799 RNT458799 RXP458799 SHL458799 SRH458799 TBD458799 TKZ458799 TUV458799 UER458799 UON458799 UYJ458799 VIF458799 VSB458799 WBX458799 WLT458799 WVP458799 H524335 JD524335 SZ524335 ACV524335 AMR524335 AWN524335 BGJ524335 BQF524335 CAB524335 CJX524335 CTT524335 DDP524335 DNL524335 DXH524335 EHD524335 EQZ524335 FAV524335 FKR524335 FUN524335 GEJ524335 GOF524335 GYB524335 HHX524335 HRT524335 IBP524335 ILL524335 IVH524335 JFD524335 JOZ524335 JYV524335 KIR524335 KSN524335 LCJ524335 LMF524335 LWB524335 MFX524335 MPT524335 MZP524335 NJL524335 NTH524335 ODD524335 OMZ524335 OWV524335 PGR524335 PQN524335 QAJ524335 QKF524335 QUB524335 RDX524335 RNT524335 RXP524335 SHL524335 SRH524335 TBD524335 TKZ524335 TUV524335 UER524335 UON524335 UYJ524335 VIF524335 VSB524335 WBX524335 WLT524335 WVP524335 H589871 JD589871 SZ589871 ACV589871 AMR589871 AWN589871 BGJ589871 BQF589871 CAB589871 CJX589871 CTT589871 DDP589871 DNL589871 DXH589871 EHD589871 EQZ589871 FAV589871 FKR589871 FUN589871 GEJ589871 GOF589871 GYB589871 HHX589871 HRT589871 IBP589871 ILL589871 IVH589871 JFD589871 JOZ589871 JYV589871 KIR589871 KSN589871 LCJ589871 LMF589871 LWB589871 MFX589871 MPT589871 MZP589871 NJL589871 NTH589871 ODD589871 OMZ589871 OWV589871 PGR589871 PQN589871 QAJ589871 QKF589871 QUB589871 RDX589871 RNT589871 RXP589871 SHL589871 SRH589871 TBD589871 TKZ589871 TUV589871 UER589871 UON589871 UYJ589871 VIF589871 VSB589871 WBX589871 WLT589871 WVP589871 H655407 JD655407 SZ655407 ACV655407 AMR655407 AWN655407 BGJ655407 BQF655407 CAB655407 CJX655407 CTT655407 DDP655407 DNL655407 DXH655407 EHD655407 EQZ655407 FAV655407 FKR655407 FUN655407 GEJ655407 GOF655407 GYB655407 HHX655407 HRT655407 IBP655407 ILL655407 IVH655407 JFD655407 JOZ655407 JYV655407 KIR655407 KSN655407 LCJ655407 LMF655407 LWB655407 MFX655407 MPT655407 MZP655407 NJL655407 NTH655407 ODD655407 OMZ655407 OWV655407 PGR655407 PQN655407 QAJ655407 QKF655407 QUB655407 RDX655407 RNT655407 RXP655407 SHL655407 SRH655407 TBD655407 TKZ655407 TUV655407 UER655407 UON655407 UYJ655407 VIF655407 VSB655407 WBX655407 WLT655407 WVP655407 H720943 JD720943 SZ720943 ACV720943 AMR720943 AWN720943 BGJ720943 BQF720943 CAB720943 CJX720943 CTT720943 DDP720943 DNL720943 DXH720943 EHD720943 EQZ720943 FAV720943 FKR720943 FUN720943 GEJ720943 GOF720943 GYB720943 HHX720943 HRT720943 IBP720943 ILL720943 IVH720943 JFD720943 JOZ720943 JYV720943 KIR720943 KSN720943 LCJ720943 LMF720943 LWB720943 MFX720943 MPT720943 MZP720943 NJL720943 NTH720943 ODD720943 OMZ720943 OWV720943 PGR720943 PQN720943 QAJ720943 QKF720943 QUB720943 RDX720943 RNT720943 RXP720943 SHL720943 SRH720943 TBD720943 TKZ720943 TUV720943 UER720943 UON720943 UYJ720943 VIF720943 VSB720943 WBX720943 WLT720943 WVP720943 H786479 JD786479 SZ786479 ACV786479 AMR786479 AWN786479 BGJ786479 BQF786479 CAB786479 CJX786479 CTT786479 DDP786479 DNL786479 DXH786479 EHD786479 EQZ786479 FAV786479 FKR786479 FUN786479 GEJ786479 GOF786479 GYB786479 HHX786479 HRT786479 IBP786479 ILL786479 IVH786479 JFD786479 JOZ786479 JYV786479 KIR786479 KSN786479 LCJ786479 LMF786479 LWB786479 MFX786479 MPT786479 MZP786479 NJL786479 NTH786479 ODD786479 OMZ786479 OWV786479 PGR786479 PQN786479 QAJ786479 QKF786479 QUB786479 RDX786479 RNT786479 RXP786479 SHL786479 SRH786479 TBD786479 TKZ786479 TUV786479 UER786479 UON786479 UYJ786479 VIF786479 VSB786479 WBX786479 WLT786479 WVP786479 H852015 JD852015 SZ852015 ACV852015 AMR852015 AWN852015 BGJ852015 BQF852015 CAB852015 CJX852015 CTT852015 DDP852015 DNL852015 DXH852015 EHD852015 EQZ852015 FAV852015 FKR852015 FUN852015 GEJ852015 GOF852015 GYB852015 HHX852015 HRT852015 IBP852015 ILL852015 IVH852015 JFD852015 JOZ852015 JYV852015 KIR852015 KSN852015 LCJ852015 LMF852015 LWB852015 MFX852015 MPT852015 MZP852015 NJL852015 NTH852015 ODD852015 OMZ852015 OWV852015 PGR852015 PQN852015 QAJ852015 QKF852015 QUB852015 RDX852015 RNT852015 RXP852015 SHL852015 SRH852015 TBD852015 TKZ852015 TUV852015 UER852015 UON852015 UYJ852015 VIF852015 VSB852015 WBX852015 WLT852015 WVP852015 H917551 JD917551 SZ917551 ACV917551 AMR917551 AWN917551 BGJ917551 BQF917551 CAB917551 CJX917551 CTT917551 DDP917551 DNL917551 DXH917551 EHD917551 EQZ917551 FAV917551 FKR917551 FUN917551 GEJ917551 GOF917551 GYB917551 HHX917551 HRT917551 IBP917551 ILL917551 IVH917551 JFD917551 JOZ917551 JYV917551 KIR917551 KSN917551 LCJ917551 LMF917551 LWB917551 MFX917551 MPT917551 MZP917551 NJL917551 NTH917551 ODD917551 OMZ917551 OWV917551 PGR917551 PQN917551 QAJ917551 QKF917551 QUB917551 RDX917551 RNT917551 RXP917551 SHL917551 SRH917551 TBD917551 TKZ917551 TUV917551 UER917551 UON917551 UYJ917551 VIF917551 VSB917551 WBX917551 WLT917551 WVP917551 H983087 JD983087 SZ983087 ACV983087 AMR983087 AWN983087 BGJ983087 BQF983087 CAB983087 CJX983087 CTT983087 DDP983087 DNL983087 DXH983087 EHD983087 EQZ983087 FAV983087 FKR983087 FUN983087 GEJ983087 GOF983087 GYB983087 HHX983087 HRT983087 IBP983087 ILL983087 IVH983087 JFD983087 JOZ983087 JYV983087 KIR983087 KSN983087 LCJ983087 LMF983087 LWB983087 MFX983087 MPT983087 MZP983087 NJL983087 NTH983087 ODD983087 OMZ983087 OWV983087 PGR983087 PQN983087 QAJ983087 QKF983087 QUB983087 RDX983087 RNT983087 RXP983087 SHL983087 SRH983087 TBD983087 TKZ983087 TUV983087 UER983087 UON983087 UYJ983087 VIF983087 VSB983087 WBX983087 WLT983087 WVP983087 N8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N65544 JJ65544 TF65544 ADB65544 AMX65544 AWT65544 BGP65544 BQL65544 CAH65544 CKD65544 CTZ65544 DDV65544 DNR65544 DXN65544 EHJ65544 ERF65544 FBB65544 FKX65544 FUT65544 GEP65544 GOL65544 GYH65544 HID65544 HRZ65544 IBV65544 ILR65544 IVN65544 JFJ65544 JPF65544 JZB65544 KIX65544 KST65544 LCP65544 LML65544 LWH65544 MGD65544 MPZ65544 MZV65544 NJR65544 NTN65544 ODJ65544 ONF65544 OXB65544 PGX65544 PQT65544 QAP65544 QKL65544 QUH65544 RED65544 RNZ65544 RXV65544 SHR65544 SRN65544 TBJ65544 TLF65544 TVB65544 UEX65544 UOT65544 UYP65544 VIL65544 VSH65544 WCD65544 WLZ65544 WVV65544 N131080 JJ131080 TF131080 ADB131080 AMX131080 AWT131080 BGP131080 BQL131080 CAH131080 CKD131080 CTZ131080 DDV131080 DNR131080 DXN131080 EHJ131080 ERF131080 FBB131080 FKX131080 FUT131080 GEP131080 GOL131080 GYH131080 HID131080 HRZ131080 IBV131080 ILR131080 IVN131080 JFJ131080 JPF131080 JZB131080 KIX131080 KST131080 LCP131080 LML131080 LWH131080 MGD131080 MPZ131080 MZV131080 NJR131080 NTN131080 ODJ131080 ONF131080 OXB131080 PGX131080 PQT131080 QAP131080 QKL131080 QUH131080 RED131080 RNZ131080 RXV131080 SHR131080 SRN131080 TBJ131080 TLF131080 TVB131080 UEX131080 UOT131080 UYP131080 VIL131080 VSH131080 WCD131080 WLZ131080 WVV131080 N196616 JJ196616 TF196616 ADB196616 AMX196616 AWT196616 BGP196616 BQL196616 CAH196616 CKD196616 CTZ196616 DDV196616 DNR196616 DXN196616 EHJ196616 ERF196616 FBB196616 FKX196616 FUT196616 GEP196616 GOL196616 GYH196616 HID196616 HRZ196616 IBV196616 ILR196616 IVN196616 JFJ196616 JPF196616 JZB196616 KIX196616 KST196616 LCP196616 LML196616 LWH196616 MGD196616 MPZ196616 MZV196616 NJR196616 NTN196616 ODJ196616 ONF196616 OXB196616 PGX196616 PQT196616 QAP196616 QKL196616 QUH196616 RED196616 RNZ196616 RXV196616 SHR196616 SRN196616 TBJ196616 TLF196616 TVB196616 UEX196616 UOT196616 UYP196616 VIL196616 VSH196616 WCD196616 WLZ196616 WVV196616 N262152 JJ262152 TF262152 ADB262152 AMX262152 AWT262152 BGP262152 BQL262152 CAH262152 CKD262152 CTZ262152 DDV262152 DNR262152 DXN262152 EHJ262152 ERF262152 FBB262152 FKX262152 FUT262152 GEP262152 GOL262152 GYH262152 HID262152 HRZ262152 IBV262152 ILR262152 IVN262152 JFJ262152 JPF262152 JZB262152 KIX262152 KST262152 LCP262152 LML262152 LWH262152 MGD262152 MPZ262152 MZV262152 NJR262152 NTN262152 ODJ262152 ONF262152 OXB262152 PGX262152 PQT262152 QAP262152 QKL262152 QUH262152 RED262152 RNZ262152 RXV262152 SHR262152 SRN262152 TBJ262152 TLF262152 TVB262152 UEX262152 UOT262152 UYP262152 VIL262152 VSH262152 WCD262152 WLZ262152 WVV262152 N327688 JJ327688 TF327688 ADB327688 AMX327688 AWT327688 BGP327688 BQL327688 CAH327688 CKD327688 CTZ327688 DDV327688 DNR327688 DXN327688 EHJ327688 ERF327688 FBB327688 FKX327688 FUT327688 GEP327688 GOL327688 GYH327688 HID327688 HRZ327688 IBV327688 ILR327688 IVN327688 JFJ327688 JPF327688 JZB327688 KIX327688 KST327688 LCP327688 LML327688 LWH327688 MGD327688 MPZ327688 MZV327688 NJR327688 NTN327688 ODJ327688 ONF327688 OXB327688 PGX327688 PQT327688 QAP327688 QKL327688 QUH327688 RED327688 RNZ327688 RXV327688 SHR327688 SRN327688 TBJ327688 TLF327688 TVB327688 UEX327688 UOT327688 UYP327688 VIL327688 VSH327688 WCD327688 WLZ327688 WVV327688 N393224 JJ393224 TF393224 ADB393224 AMX393224 AWT393224 BGP393224 BQL393224 CAH393224 CKD393224 CTZ393224 DDV393224 DNR393224 DXN393224 EHJ393224 ERF393224 FBB393224 FKX393224 FUT393224 GEP393224 GOL393224 GYH393224 HID393224 HRZ393224 IBV393224 ILR393224 IVN393224 JFJ393224 JPF393224 JZB393224 KIX393224 KST393224 LCP393224 LML393224 LWH393224 MGD393224 MPZ393224 MZV393224 NJR393224 NTN393224 ODJ393224 ONF393224 OXB393224 PGX393224 PQT393224 QAP393224 QKL393224 QUH393224 RED393224 RNZ393224 RXV393224 SHR393224 SRN393224 TBJ393224 TLF393224 TVB393224 UEX393224 UOT393224 UYP393224 VIL393224 VSH393224 WCD393224 WLZ393224 WVV393224 N458760 JJ458760 TF458760 ADB458760 AMX458760 AWT458760 BGP458760 BQL458760 CAH458760 CKD458760 CTZ458760 DDV458760 DNR458760 DXN458760 EHJ458760 ERF458760 FBB458760 FKX458760 FUT458760 GEP458760 GOL458760 GYH458760 HID458760 HRZ458760 IBV458760 ILR458760 IVN458760 JFJ458760 JPF458760 JZB458760 KIX458760 KST458760 LCP458760 LML458760 LWH458760 MGD458760 MPZ458760 MZV458760 NJR458760 NTN458760 ODJ458760 ONF458760 OXB458760 PGX458760 PQT458760 QAP458760 QKL458760 QUH458760 RED458760 RNZ458760 RXV458760 SHR458760 SRN458760 TBJ458760 TLF458760 TVB458760 UEX458760 UOT458760 UYP458760 VIL458760 VSH458760 WCD458760 WLZ458760 WVV458760 N524296 JJ524296 TF524296 ADB524296 AMX524296 AWT524296 BGP524296 BQL524296 CAH524296 CKD524296 CTZ524296 DDV524296 DNR524296 DXN524296 EHJ524296 ERF524296 FBB524296 FKX524296 FUT524296 GEP524296 GOL524296 GYH524296 HID524296 HRZ524296 IBV524296 ILR524296 IVN524296 JFJ524296 JPF524296 JZB524296 KIX524296 KST524296 LCP524296 LML524296 LWH524296 MGD524296 MPZ524296 MZV524296 NJR524296 NTN524296 ODJ524296 ONF524296 OXB524296 PGX524296 PQT524296 QAP524296 QKL524296 QUH524296 RED524296 RNZ524296 RXV524296 SHR524296 SRN524296 TBJ524296 TLF524296 TVB524296 UEX524296 UOT524296 UYP524296 VIL524296 VSH524296 WCD524296 WLZ524296 WVV524296 N589832 JJ589832 TF589832 ADB589832 AMX589832 AWT589832 BGP589832 BQL589832 CAH589832 CKD589832 CTZ589832 DDV589832 DNR589832 DXN589832 EHJ589832 ERF589832 FBB589832 FKX589832 FUT589832 GEP589832 GOL589832 GYH589832 HID589832 HRZ589832 IBV589832 ILR589832 IVN589832 JFJ589832 JPF589832 JZB589832 KIX589832 KST589832 LCP589832 LML589832 LWH589832 MGD589832 MPZ589832 MZV589832 NJR589832 NTN589832 ODJ589832 ONF589832 OXB589832 PGX589832 PQT589832 QAP589832 QKL589832 QUH589832 RED589832 RNZ589832 RXV589832 SHR589832 SRN589832 TBJ589832 TLF589832 TVB589832 UEX589832 UOT589832 UYP589832 VIL589832 VSH589832 WCD589832 WLZ589832 WVV589832 N655368 JJ655368 TF655368 ADB655368 AMX655368 AWT655368 BGP655368 BQL655368 CAH655368 CKD655368 CTZ655368 DDV655368 DNR655368 DXN655368 EHJ655368 ERF655368 FBB655368 FKX655368 FUT655368 GEP655368 GOL655368 GYH655368 HID655368 HRZ655368 IBV655368 ILR655368 IVN655368 JFJ655368 JPF655368 JZB655368 KIX655368 KST655368 LCP655368 LML655368 LWH655368 MGD655368 MPZ655368 MZV655368 NJR655368 NTN655368 ODJ655368 ONF655368 OXB655368 PGX655368 PQT655368 QAP655368 QKL655368 QUH655368 RED655368 RNZ655368 RXV655368 SHR655368 SRN655368 TBJ655368 TLF655368 TVB655368 UEX655368 UOT655368 UYP655368 VIL655368 VSH655368 WCD655368 WLZ655368 WVV655368 N720904 JJ720904 TF720904 ADB720904 AMX720904 AWT720904 BGP720904 BQL720904 CAH720904 CKD720904 CTZ720904 DDV720904 DNR720904 DXN720904 EHJ720904 ERF720904 FBB720904 FKX720904 FUT720904 GEP720904 GOL720904 GYH720904 HID720904 HRZ720904 IBV720904 ILR720904 IVN720904 JFJ720904 JPF720904 JZB720904 KIX720904 KST720904 LCP720904 LML720904 LWH720904 MGD720904 MPZ720904 MZV720904 NJR720904 NTN720904 ODJ720904 ONF720904 OXB720904 PGX720904 PQT720904 QAP720904 QKL720904 QUH720904 RED720904 RNZ720904 RXV720904 SHR720904 SRN720904 TBJ720904 TLF720904 TVB720904 UEX720904 UOT720904 UYP720904 VIL720904 VSH720904 WCD720904 WLZ720904 WVV720904 N786440 JJ786440 TF786440 ADB786440 AMX786440 AWT786440 BGP786440 BQL786440 CAH786440 CKD786440 CTZ786440 DDV786440 DNR786440 DXN786440 EHJ786440 ERF786440 FBB786440 FKX786440 FUT786440 GEP786440 GOL786440 GYH786440 HID786440 HRZ786440 IBV786440 ILR786440 IVN786440 JFJ786440 JPF786440 JZB786440 KIX786440 KST786440 LCP786440 LML786440 LWH786440 MGD786440 MPZ786440 MZV786440 NJR786440 NTN786440 ODJ786440 ONF786440 OXB786440 PGX786440 PQT786440 QAP786440 QKL786440 QUH786440 RED786440 RNZ786440 RXV786440 SHR786440 SRN786440 TBJ786440 TLF786440 TVB786440 UEX786440 UOT786440 UYP786440 VIL786440 VSH786440 WCD786440 WLZ786440 WVV786440 N851976 JJ851976 TF851976 ADB851976 AMX851976 AWT851976 BGP851976 BQL851976 CAH851976 CKD851976 CTZ851976 DDV851976 DNR851976 DXN851976 EHJ851976 ERF851976 FBB851976 FKX851976 FUT851976 GEP851976 GOL851976 GYH851976 HID851976 HRZ851976 IBV851976 ILR851976 IVN851976 JFJ851976 JPF851976 JZB851976 KIX851976 KST851976 LCP851976 LML851976 LWH851976 MGD851976 MPZ851976 MZV851976 NJR851976 NTN851976 ODJ851976 ONF851976 OXB851976 PGX851976 PQT851976 QAP851976 QKL851976 QUH851976 RED851976 RNZ851976 RXV851976 SHR851976 SRN851976 TBJ851976 TLF851976 TVB851976 UEX851976 UOT851976 UYP851976 VIL851976 VSH851976 WCD851976 WLZ851976 WVV851976 N917512 JJ917512 TF917512 ADB917512 AMX917512 AWT917512 BGP917512 BQL917512 CAH917512 CKD917512 CTZ917512 DDV917512 DNR917512 DXN917512 EHJ917512 ERF917512 FBB917512 FKX917512 FUT917512 GEP917512 GOL917512 GYH917512 HID917512 HRZ917512 IBV917512 ILR917512 IVN917512 JFJ917512 JPF917512 JZB917512 KIX917512 KST917512 LCP917512 LML917512 LWH917512 MGD917512 MPZ917512 MZV917512 NJR917512 NTN917512 ODJ917512 ONF917512 OXB917512 PGX917512 PQT917512 QAP917512 QKL917512 QUH917512 RED917512 RNZ917512 RXV917512 SHR917512 SRN917512 TBJ917512 TLF917512 TVB917512 UEX917512 UOT917512 UYP917512 VIL917512 VSH917512 WCD917512 WLZ917512 WVV917512 N983048 JJ983048 TF983048 ADB983048 AMX983048 AWT983048 BGP983048 BQL983048 CAH983048 CKD983048 CTZ983048 DDV983048 DNR983048 DXN983048 EHJ983048 ERF983048 FBB983048 FKX983048 FUT983048 GEP983048 GOL983048 GYH983048 HID983048 HRZ983048 IBV983048 ILR983048 IVN983048 JFJ983048 JPF983048 JZB983048 KIX983048 KST983048 LCP983048 LML983048 LWH983048 MGD983048 MPZ983048 MZV983048 NJR983048 NTN983048 ODJ983048 ONF983048 OXB983048 PGX983048 PQT983048 QAP983048 QKL983048 QUH983048 RED983048 RNZ983048 RXV983048 SHR983048 SRN983048 TBJ983048 TLF983048 TVB983048 UEX983048 UOT983048 UYP983048 VIL983048 VSH983048 WCD983048 WLZ983048 WVV983048 L35:L37 JH35:JH37 TD35:TD37 ACZ35:ACZ37 AMV35:AMV37 AWR35:AWR37 BGN35:BGN37 BQJ35:BQJ37 CAF35:CAF37 CKB35:CKB37 CTX35:CTX37 DDT35:DDT37 DNP35:DNP37 DXL35:DXL37 EHH35:EHH37 ERD35:ERD37 FAZ35:FAZ37 FKV35:FKV37 FUR35:FUR37 GEN35:GEN37 GOJ35:GOJ37 GYF35:GYF37 HIB35:HIB37 HRX35:HRX37 IBT35:IBT37 ILP35:ILP37 IVL35:IVL37 JFH35:JFH37 JPD35:JPD37 JYZ35:JYZ37 KIV35:KIV37 KSR35:KSR37 LCN35:LCN37 LMJ35:LMJ37 LWF35:LWF37 MGB35:MGB37 MPX35:MPX37 MZT35:MZT37 NJP35:NJP37 NTL35:NTL37 ODH35:ODH37 OND35:OND37 OWZ35:OWZ37 PGV35:PGV37 PQR35:PQR37 QAN35:QAN37 QKJ35:QKJ37 QUF35:QUF37 REB35:REB37 RNX35:RNX37 RXT35:RXT37 SHP35:SHP37 SRL35:SRL37 TBH35:TBH37 TLD35:TLD37 TUZ35:TUZ37 UEV35:UEV37 UOR35:UOR37 UYN35:UYN37 VIJ35:VIJ37 VSF35:VSF37 WCB35:WCB37 WLX35:WLX37 WVT35:WVT37 L65571:L65573 JH65571:JH65573 TD65571:TD65573 ACZ65571:ACZ65573 AMV65571:AMV65573 AWR65571:AWR65573 BGN65571:BGN65573 BQJ65571:BQJ65573 CAF65571:CAF65573 CKB65571:CKB65573 CTX65571:CTX65573 DDT65571:DDT65573 DNP65571:DNP65573 DXL65571:DXL65573 EHH65571:EHH65573 ERD65571:ERD65573 FAZ65571:FAZ65573 FKV65571:FKV65573 FUR65571:FUR65573 GEN65571:GEN65573 GOJ65571:GOJ65573 GYF65571:GYF65573 HIB65571:HIB65573 HRX65571:HRX65573 IBT65571:IBT65573 ILP65571:ILP65573 IVL65571:IVL65573 JFH65571:JFH65573 JPD65571:JPD65573 JYZ65571:JYZ65573 KIV65571:KIV65573 KSR65571:KSR65573 LCN65571:LCN65573 LMJ65571:LMJ65573 LWF65571:LWF65573 MGB65571:MGB65573 MPX65571:MPX65573 MZT65571:MZT65573 NJP65571:NJP65573 NTL65571:NTL65573 ODH65571:ODH65573 OND65571:OND65573 OWZ65571:OWZ65573 PGV65571:PGV65573 PQR65571:PQR65573 QAN65571:QAN65573 QKJ65571:QKJ65573 QUF65571:QUF65573 REB65571:REB65573 RNX65571:RNX65573 RXT65571:RXT65573 SHP65571:SHP65573 SRL65571:SRL65573 TBH65571:TBH65573 TLD65571:TLD65573 TUZ65571:TUZ65573 UEV65571:UEV65573 UOR65571:UOR65573 UYN65571:UYN65573 VIJ65571:VIJ65573 VSF65571:VSF65573 WCB65571:WCB65573 WLX65571:WLX65573 WVT65571:WVT65573 L131107:L131109 JH131107:JH131109 TD131107:TD131109 ACZ131107:ACZ131109 AMV131107:AMV131109 AWR131107:AWR131109 BGN131107:BGN131109 BQJ131107:BQJ131109 CAF131107:CAF131109 CKB131107:CKB131109 CTX131107:CTX131109 DDT131107:DDT131109 DNP131107:DNP131109 DXL131107:DXL131109 EHH131107:EHH131109 ERD131107:ERD131109 FAZ131107:FAZ131109 FKV131107:FKV131109 FUR131107:FUR131109 GEN131107:GEN131109 GOJ131107:GOJ131109 GYF131107:GYF131109 HIB131107:HIB131109 HRX131107:HRX131109 IBT131107:IBT131109 ILP131107:ILP131109 IVL131107:IVL131109 JFH131107:JFH131109 JPD131107:JPD131109 JYZ131107:JYZ131109 KIV131107:KIV131109 KSR131107:KSR131109 LCN131107:LCN131109 LMJ131107:LMJ131109 LWF131107:LWF131109 MGB131107:MGB131109 MPX131107:MPX131109 MZT131107:MZT131109 NJP131107:NJP131109 NTL131107:NTL131109 ODH131107:ODH131109 OND131107:OND131109 OWZ131107:OWZ131109 PGV131107:PGV131109 PQR131107:PQR131109 QAN131107:QAN131109 QKJ131107:QKJ131109 QUF131107:QUF131109 REB131107:REB131109 RNX131107:RNX131109 RXT131107:RXT131109 SHP131107:SHP131109 SRL131107:SRL131109 TBH131107:TBH131109 TLD131107:TLD131109 TUZ131107:TUZ131109 UEV131107:UEV131109 UOR131107:UOR131109 UYN131107:UYN131109 VIJ131107:VIJ131109 VSF131107:VSF131109 WCB131107:WCB131109 WLX131107:WLX131109 WVT131107:WVT131109 L196643:L196645 JH196643:JH196645 TD196643:TD196645 ACZ196643:ACZ196645 AMV196643:AMV196645 AWR196643:AWR196645 BGN196643:BGN196645 BQJ196643:BQJ196645 CAF196643:CAF196645 CKB196643:CKB196645 CTX196643:CTX196645 DDT196643:DDT196645 DNP196643:DNP196645 DXL196643:DXL196645 EHH196643:EHH196645 ERD196643:ERD196645 FAZ196643:FAZ196645 FKV196643:FKV196645 FUR196643:FUR196645 GEN196643:GEN196645 GOJ196643:GOJ196645 GYF196643:GYF196645 HIB196643:HIB196645 HRX196643:HRX196645 IBT196643:IBT196645 ILP196643:ILP196645 IVL196643:IVL196645 JFH196643:JFH196645 JPD196643:JPD196645 JYZ196643:JYZ196645 KIV196643:KIV196645 KSR196643:KSR196645 LCN196643:LCN196645 LMJ196643:LMJ196645 LWF196643:LWF196645 MGB196643:MGB196645 MPX196643:MPX196645 MZT196643:MZT196645 NJP196643:NJP196645 NTL196643:NTL196645 ODH196643:ODH196645 OND196643:OND196645 OWZ196643:OWZ196645 PGV196643:PGV196645 PQR196643:PQR196645 QAN196643:QAN196645 QKJ196643:QKJ196645 QUF196643:QUF196645 REB196643:REB196645 RNX196643:RNX196645 RXT196643:RXT196645 SHP196643:SHP196645 SRL196643:SRL196645 TBH196643:TBH196645 TLD196643:TLD196645 TUZ196643:TUZ196645 UEV196643:UEV196645 UOR196643:UOR196645 UYN196643:UYN196645 VIJ196643:VIJ196645 VSF196643:VSF196645 WCB196643:WCB196645 WLX196643:WLX196645 WVT196643:WVT196645 L262179:L262181 JH262179:JH262181 TD262179:TD262181 ACZ262179:ACZ262181 AMV262179:AMV262181 AWR262179:AWR262181 BGN262179:BGN262181 BQJ262179:BQJ262181 CAF262179:CAF262181 CKB262179:CKB262181 CTX262179:CTX262181 DDT262179:DDT262181 DNP262179:DNP262181 DXL262179:DXL262181 EHH262179:EHH262181 ERD262179:ERD262181 FAZ262179:FAZ262181 FKV262179:FKV262181 FUR262179:FUR262181 GEN262179:GEN262181 GOJ262179:GOJ262181 GYF262179:GYF262181 HIB262179:HIB262181 HRX262179:HRX262181 IBT262179:IBT262181 ILP262179:ILP262181 IVL262179:IVL262181 JFH262179:JFH262181 JPD262179:JPD262181 JYZ262179:JYZ262181 KIV262179:KIV262181 KSR262179:KSR262181 LCN262179:LCN262181 LMJ262179:LMJ262181 LWF262179:LWF262181 MGB262179:MGB262181 MPX262179:MPX262181 MZT262179:MZT262181 NJP262179:NJP262181 NTL262179:NTL262181 ODH262179:ODH262181 OND262179:OND262181 OWZ262179:OWZ262181 PGV262179:PGV262181 PQR262179:PQR262181 QAN262179:QAN262181 QKJ262179:QKJ262181 QUF262179:QUF262181 REB262179:REB262181 RNX262179:RNX262181 RXT262179:RXT262181 SHP262179:SHP262181 SRL262179:SRL262181 TBH262179:TBH262181 TLD262179:TLD262181 TUZ262179:TUZ262181 UEV262179:UEV262181 UOR262179:UOR262181 UYN262179:UYN262181 VIJ262179:VIJ262181 VSF262179:VSF262181 WCB262179:WCB262181 WLX262179:WLX262181 WVT262179:WVT262181 L327715:L327717 JH327715:JH327717 TD327715:TD327717 ACZ327715:ACZ327717 AMV327715:AMV327717 AWR327715:AWR327717 BGN327715:BGN327717 BQJ327715:BQJ327717 CAF327715:CAF327717 CKB327715:CKB327717 CTX327715:CTX327717 DDT327715:DDT327717 DNP327715:DNP327717 DXL327715:DXL327717 EHH327715:EHH327717 ERD327715:ERD327717 FAZ327715:FAZ327717 FKV327715:FKV327717 FUR327715:FUR327717 GEN327715:GEN327717 GOJ327715:GOJ327717 GYF327715:GYF327717 HIB327715:HIB327717 HRX327715:HRX327717 IBT327715:IBT327717 ILP327715:ILP327717 IVL327715:IVL327717 JFH327715:JFH327717 JPD327715:JPD327717 JYZ327715:JYZ327717 KIV327715:KIV327717 KSR327715:KSR327717 LCN327715:LCN327717 LMJ327715:LMJ327717 LWF327715:LWF327717 MGB327715:MGB327717 MPX327715:MPX327717 MZT327715:MZT327717 NJP327715:NJP327717 NTL327715:NTL327717 ODH327715:ODH327717 OND327715:OND327717 OWZ327715:OWZ327717 PGV327715:PGV327717 PQR327715:PQR327717 QAN327715:QAN327717 QKJ327715:QKJ327717 QUF327715:QUF327717 REB327715:REB327717 RNX327715:RNX327717 RXT327715:RXT327717 SHP327715:SHP327717 SRL327715:SRL327717 TBH327715:TBH327717 TLD327715:TLD327717 TUZ327715:TUZ327717 UEV327715:UEV327717 UOR327715:UOR327717 UYN327715:UYN327717 VIJ327715:VIJ327717 VSF327715:VSF327717 WCB327715:WCB327717 WLX327715:WLX327717 WVT327715:WVT327717 L393251:L393253 JH393251:JH393253 TD393251:TD393253 ACZ393251:ACZ393253 AMV393251:AMV393253 AWR393251:AWR393253 BGN393251:BGN393253 BQJ393251:BQJ393253 CAF393251:CAF393253 CKB393251:CKB393253 CTX393251:CTX393253 DDT393251:DDT393253 DNP393251:DNP393253 DXL393251:DXL393253 EHH393251:EHH393253 ERD393251:ERD393253 FAZ393251:FAZ393253 FKV393251:FKV393253 FUR393251:FUR393253 GEN393251:GEN393253 GOJ393251:GOJ393253 GYF393251:GYF393253 HIB393251:HIB393253 HRX393251:HRX393253 IBT393251:IBT393253 ILP393251:ILP393253 IVL393251:IVL393253 JFH393251:JFH393253 JPD393251:JPD393253 JYZ393251:JYZ393253 KIV393251:KIV393253 KSR393251:KSR393253 LCN393251:LCN393253 LMJ393251:LMJ393253 LWF393251:LWF393253 MGB393251:MGB393253 MPX393251:MPX393253 MZT393251:MZT393253 NJP393251:NJP393253 NTL393251:NTL393253 ODH393251:ODH393253 OND393251:OND393253 OWZ393251:OWZ393253 PGV393251:PGV393253 PQR393251:PQR393253 QAN393251:QAN393253 QKJ393251:QKJ393253 QUF393251:QUF393253 REB393251:REB393253 RNX393251:RNX393253 RXT393251:RXT393253 SHP393251:SHP393253 SRL393251:SRL393253 TBH393251:TBH393253 TLD393251:TLD393253 TUZ393251:TUZ393253 UEV393251:UEV393253 UOR393251:UOR393253 UYN393251:UYN393253 VIJ393251:VIJ393253 VSF393251:VSF393253 WCB393251:WCB393253 WLX393251:WLX393253 WVT393251:WVT393253 L458787:L458789 JH458787:JH458789 TD458787:TD458789 ACZ458787:ACZ458789 AMV458787:AMV458789 AWR458787:AWR458789 BGN458787:BGN458789 BQJ458787:BQJ458789 CAF458787:CAF458789 CKB458787:CKB458789 CTX458787:CTX458789 DDT458787:DDT458789 DNP458787:DNP458789 DXL458787:DXL458789 EHH458787:EHH458789 ERD458787:ERD458789 FAZ458787:FAZ458789 FKV458787:FKV458789 FUR458787:FUR458789 GEN458787:GEN458789 GOJ458787:GOJ458789 GYF458787:GYF458789 HIB458787:HIB458789 HRX458787:HRX458789 IBT458787:IBT458789 ILP458787:ILP458789 IVL458787:IVL458789 JFH458787:JFH458789 JPD458787:JPD458789 JYZ458787:JYZ458789 KIV458787:KIV458789 KSR458787:KSR458789 LCN458787:LCN458789 LMJ458787:LMJ458789 LWF458787:LWF458789 MGB458787:MGB458789 MPX458787:MPX458789 MZT458787:MZT458789 NJP458787:NJP458789 NTL458787:NTL458789 ODH458787:ODH458789 OND458787:OND458789 OWZ458787:OWZ458789 PGV458787:PGV458789 PQR458787:PQR458789 QAN458787:QAN458789 QKJ458787:QKJ458789 QUF458787:QUF458789 REB458787:REB458789 RNX458787:RNX458789 RXT458787:RXT458789 SHP458787:SHP458789 SRL458787:SRL458789 TBH458787:TBH458789 TLD458787:TLD458789 TUZ458787:TUZ458789 UEV458787:UEV458789 UOR458787:UOR458789 UYN458787:UYN458789 VIJ458787:VIJ458789 VSF458787:VSF458789 WCB458787:WCB458789 WLX458787:WLX458789 WVT458787:WVT458789 L524323:L524325 JH524323:JH524325 TD524323:TD524325 ACZ524323:ACZ524325 AMV524323:AMV524325 AWR524323:AWR524325 BGN524323:BGN524325 BQJ524323:BQJ524325 CAF524323:CAF524325 CKB524323:CKB524325 CTX524323:CTX524325 DDT524323:DDT524325 DNP524323:DNP524325 DXL524323:DXL524325 EHH524323:EHH524325 ERD524323:ERD524325 FAZ524323:FAZ524325 FKV524323:FKV524325 FUR524323:FUR524325 GEN524323:GEN524325 GOJ524323:GOJ524325 GYF524323:GYF524325 HIB524323:HIB524325 HRX524323:HRX524325 IBT524323:IBT524325 ILP524323:ILP524325 IVL524323:IVL524325 JFH524323:JFH524325 JPD524323:JPD524325 JYZ524323:JYZ524325 KIV524323:KIV524325 KSR524323:KSR524325 LCN524323:LCN524325 LMJ524323:LMJ524325 LWF524323:LWF524325 MGB524323:MGB524325 MPX524323:MPX524325 MZT524323:MZT524325 NJP524323:NJP524325 NTL524323:NTL524325 ODH524323:ODH524325 OND524323:OND524325 OWZ524323:OWZ524325 PGV524323:PGV524325 PQR524323:PQR524325 QAN524323:QAN524325 QKJ524323:QKJ524325 QUF524323:QUF524325 REB524323:REB524325 RNX524323:RNX524325 RXT524323:RXT524325 SHP524323:SHP524325 SRL524323:SRL524325 TBH524323:TBH524325 TLD524323:TLD524325 TUZ524323:TUZ524325 UEV524323:UEV524325 UOR524323:UOR524325 UYN524323:UYN524325 VIJ524323:VIJ524325 VSF524323:VSF524325 WCB524323:WCB524325 WLX524323:WLX524325 WVT524323:WVT524325 L589859:L589861 JH589859:JH589861 TD589859:TD589861 ACZ589859:ACZ589861 AMV589859:AMV589861 AWR589859:AWR589861 BGN589859:BGN589861 BQJ589859:BQJ589861 CAF589859:CAF589861 CKB589859:CKB589861 CTX589859:CTX589861 DDT589859:DDT589861 DNP589859:DNP589861 DXL589859:DXL589861 EHH589859:EHH589861 ERD589859:ERD589861 FAZ589859:FAZ589861 FKV589859:FKV589861 FUR589859:FUR589861 GEN589859:GEN589861 GOJ589859:GOJ589861 GYF589859:GYF589861 HIB589859:HIB589861 HRX589859:HRX589861 IBT589859:IBT589861 ILP589859:ILP589861 IVL589859:IVL589861 JFH589859:JFH589861 JPD589859:JPD589861 JYZ589859:JYZ589861 KIV589859:KIV589861 KSR589859:KSR589861 LCN589859:LCN589861 LMJ589859:LMJ589861 LWF589859:LWF589861 MGB589859:MGB589861 MPX589859:MPX589861 MZT589859:MZT589861 NJP589859:NJP589861 NTL589859:NTL589861 ODH589859:ODH589861 OND589859:OND589861 OWZ589859:OWZ589861 PGV589859:PGV589861 PQR589859:PQR589861 QAN589859:QAN589861 QKJ589859:QKJ589861 QUF589859:QUF589861 REB589859:REB589861 RNX589859:RNX589861 RXT589859:RXT589861 SHP589859:SHP589861 SRL589859:SRL589861 TBH589859:TBH589861 TLD589859:TLD589861 TUZ589859:TUZ589861 UEV589859:UEV589861 UOR589859:UOR589861 UYN589859:UYN589861 VIJ589859:VIJ589861 VSF589859:VSF589861 WCB589859:WCB589861 WLX589859:WLX589861 WVT589859:WVT589861 L655395:L655397 JH655395:JH655397 TD655395:TD655397 ACZ655395:ACZ655397 AMV655395:AMV655397 AWR655395:AWR655397 BGN655395:BGN655397 BQJ655395:BQJ655397 CAF655395:CAF655397 CKB655395:CKB655397 CTX655395:CTX655397 DDT655395:DDT655397 DNP655395:DNP655397 DXL655395:DXL655397 EHH655395:EHH655397 ERD655395:ERD655397 FAZ655395:FAZ655397 FKV655395:FKV655397 FUR655395:FUR655397 GEN655395:GEN655397 GOJ655395:GOJ655397 GYF655395:GYF655397 HIB655395:HIB655397 HRX655395:HRX655397 IBT655395:IBT655397 ILP655395:ILP655397 IVL655395:IVL655397 JFH655395:JFH655397 JPD655395:JPD655397 JYZ655395:JYZ655397 KIV655395:KIV655397 KSR655395:KSR655397 LCN655395:LCN655397 LMJ655395:LMJ655397 LWF655395:LWF655397 MGB655395:MGB655397 MPX655395:MPX655397 MZT655395:MZT655397 NJP655395:NJP655397 NTL655395:NTL655397 ODH655395:ODH655397 OND655395:OND655397 OWZ655395:OWZ655397 PGV655395:PGV655397 PQR655395:PQR655397 QAN655395:QAN655397 QKJ655395:QKJ655397 QUF655395:QUF655397 REB655395:REB655397 RNX655395:RNX655397 RXT655395:RXT655397 SHP655395:SHP655397 SRL655395:SRL655397 TBH655395:TBH655397 TLD655395:TLD655397 TUZ655395:TUZ655397 UEV655395:UEV655397 UOR655395:UOR655397 UYN655395:UYN655397 VIJ655395:VIJ655397 VSF655395:VSF655397 WCB655395:WCB655397 WLX655395:WLX655397 WVT655395:WVT655397 L720931:L720933 JH720931:JH720933 TD720931:TD720933 ACZ720931:ACZ720933 AMV720931:AMV720933 AWR720931:AWR720933 BGN720931:BGN720933 BQJ720931:BQJ720933 CAF720931:CAF720933 CKB720931:CKB720933 CTX720931:CTX720933 DDT720931:DDT720933 DNP720931:DNP720933 DXL720931:DXL720933 EHH720931:EHH720933 ERD720931:ERD720933 FAZ720931:FAZ720933 FKV720931:FKV720933 FUR720931:FUR720933 GEN720931:GEN720933 GOJ720931:GOJ720933 GYF720931:GYF720933 HIB720931:HIB720933 HRX720931:HRX720933 IBT720931:IBT720933 ILP720931:ILP720933 IVL720931:IVL720933 JFH720931:JFH720933 JPD720931:JPD720933 JYZ720931:JYZ720933 KIV720931:KIV720933 KSR720931:KSR720933 LCN720931:LCN720933 LMJ720931:LMJ720933 LWF720931:LWF720933 MGB720931:MGB720933 MPX720931:MPX720933 MZT720931:MZT720933 NJP720931:NJP720933 NTL720931:NTL720933 ODH720931:ODH720933 OND720931:OND720933 OWZ720931:OWZ720933 PGV720931:PGV720933 PQR720931:PQR720933 QAN720931:QAN720933 QKJ720931:QKJ720933 QUF720931:QUF720933 REB720931:REB720933 RNX720931:RNX720933 RXT720931:RXT720933 SHP720931:SHP720933 SRL720931:SRL720933 TBH720931:TBH720933 TLD720931:TLD720933 TUZ720931:TUZ720933 UEV720931:UEV720933 UOR720931:UOR720933 UYN720931:UYN720933 VIJ720931:VIJ720933 VSF720931:VSF720933 WCB720931:WCB720933 WLX720931:WLX720933 WVT720931:WVT720933 L786467:L786469 JH786467:JH786469 TD786467:TD786469 ACZ786467:ACZ786469 AMV786467:AMV786469 AWR786467:AWR786469 BGN786467:BGN786469 BQJ786467:BQJ786469 CAF786467:CAF786469 CKB786467:CKB786469 CTX786467:CTX786469 DDT786467:DDT786469 DNP786467:DNP786469 DXL786467:DXL786469 EHH786467:EHH786469 ERD786467:ERD786469 FAZ786467:FAZ786469 FKV786467:FKV786469 FUR786467:FUR786469 GEN786467:GEN786469 GOJ786467:GOJ786469 GYF786467:GYF786469 HIB786467:HIB786469 HRX786467:HRX786469 IBT786467:IBT786469 ILP786467:ILP786469 IVL786467:IVL786469 JFH786467:JFH786469 JPD786467:JPD786469 JYZ786467:JYZ786469 KIV786467:KIV786469 KSR786467:KSR786469 LCN786467:LCN786469 LMJ786467:LMJ786469 LWF786467:LWF786469 MGB786467:MGB786469 MPX786467:MPX786469 MZT786467:MZT786469 NJP786467:NJP786469 NTL786467:NTL786469 ODH786467:ODH786469 OND786467:OND786469 OWZ786467:OWZ786469 PGV786467:PGV786469 PQR786467:PQR786469 QAN786467:QAN786469 QKJ786467:QKJ786469 QUF786467:QUF786469 REB786467:REB786469 RNX786467:RNX786469 RXT786467:RXT786469 SHP786467:SHP786469 SRL786467:SRL786469 TBH786467:TBH786469 TLD786467:TLD786469 TUZ786467:TUZ786469 UEV786467:UEV786469 UOR786467:UOR786469 UYN786467:UYN786469 VIJ786467:VIJ786469 VSF786467:VSF786469 WCB786467:WCB786469 WLX786467:WLX786469 WVT786467:WVT786469 L852003:L852005 JH852003:JH852005 TD852003:TD852005 ACZ852003:ACZ852005 AMV852003:AMV852005 AWR852003:AWR852005 BGN852003:BGN852005 BQJ852003:BQJ852005 CAF852003:CAF852005 CKB852003:CKB852005 CTX852003:CTX852005 DDT852003:DDT852005 DNP852003:DNP852005 DXL852003:DXL852005 EHH852003:EHH852005 ERD852003:ERD852005 FAZ852003:FAZ852005 FKV852003:FKV852005 FUR852003:FUR852005 GEN852003:GEN852005 GOJ852003:GOJ852005 GYF852003:GYF852005 HIB852003:HIB852005 HRX852003:HRX852005 IBT852003:IBT852005 ILP852003:ILP852005 IVL852003:IVL852005 JFH852003:JFH852005 JPD852003:JPD852005 JYZ852003:JYZ852005 KIV852003:KIV852005 KSR852003:KSR852005 LCN852003:LCN852005 LMJ852003:LMJ852005 LWF852003:LWF852005 MGB852003:MGB852005 MPX852003:MPX852005 MZT852003:MZT852005 NJP852003:NJP852005 NTL852003:NTL852005 ODH852003:ODH852005 OND852003:OND852005 OWZ852003:OWZ852005 PGV852003:PGV852005 PQR852003:PQR852005 QAN852003:QAN852005 QKJ852003:QKJ852005 QUF852003:QUF852005 REB852003:REB852005 RNX852003:RNX852005 RXT852003:RXT852005 SHP852003:SHP852005 SRL852003:SRL852005 TBH852003:TBH852005 TLD852003:TLD852005 TUZ852003:TUZ852005 UEV852003:UEV852005 UOR852003:UOR852005 UYN852003:UYN852005 VIJ852003:VIJ852005 VSF852003:VSF852005 WCB852003:WCB852005 WLX852003:WLX852005 WVT852003:WVT852005 L917539:L917541 JH917539:JH917541 TD917539:TD917541 ACZ917539:ACZ917541 AMV917539:AMV917541 AWR917539:AWR917541 BGN917539:BGN917541 BQJ917539:BQJ917541 CAF917539:CAF917541 CKB917539:CKB917541 CTX917539:CTX917541 DDT917539:DDT917541 DNP917539:DNP917541 DXL917539:DXL917541 EHH917539:EHH917541 ERD917539:ERD917541 FAZ917539:FAZ917541 FKV917539:FKV917541 FUR917539:FUR917541 GEN917539:GEN917541 GOJ917539:GOJ917541 GYF917539:GYF917541 HIB917539:HIB917541 HRX917539:HRX917541 IBT917539:IBT917541 ILP917539:ILP917541 IVL917539:IVL917541 JFH917539:JFH917541 JPD917539:JPD917541 JYZ917539:JYZ917541 KIV917539:KIV917541 KSR917539:KSR917541 LCN917539:LCN917541 LMJ917539:LMJ917541 LWF917539:LWF917541 MGB917539:MGB917541 MPX917539:MPX917541 MZT917539:MZT917541 NJP917539:NJP917541 NTL917539:NTL917541 ODH917539:ODH917541 OND917539:OND917541 OWZ917539:OWZ917541 PGV917539:PGV917541 PQR917539:PQR917541 QAN917539:QAN917541 QKJ917539:QKJ917541 QUF917539:QUF917541 REB917539:REB917541 RNX917539:RNX917541 RXT917539:RXT917541 SHP917539:SHP917541 SRL917539:SRL917541 TBH917539:TBH917541 TLD917539:TLD917541 TUZ917539:TUZ917541 UEV917539:UEV917541 UOR917539:UOR917541 UYN917539:UYN917541 VIJ917539:VIJ917541 VSF917539:VSF917541 WCB917539:WCB917541 WLX917539:WLX917541 WVT917539:WVT917541 L983075:L983077 JH983075:JH983077 TD983075:TD983077 ACZ983075:ACZ983077 AMV983075:AMV983077 AWR983075:AWR983077 BGN983075:BGN983077 BQJ983075:BQJ983077 CAF983075:CAF983077 CKB983075:CKB983077 CTX983075:CTX983077 DDT983075:DDT983077 DNP983075:DNP983077 DXL983075:DXL983077 EHH983075:EHH983077 ERD983075:ERD983077 FAZ983075:FAZ983077 FKV983075:FKV983077 FUR983075:FUR983077 GEN983075:GEN983077 GOJ983075:GOJ983077 GYF983075:GYF983077 HIB983075:HIB983077 HRX983075:HRX983077 IBT983075:IBT983077 ILP983075:ILP983077 IVL983075:IVL983077 JFH983075:JFH983077 JPD983075:JPD983077 JYZ983075:JYZ983077 KIV983075:KIV983077 KSR983075:KSR983077 LCN983075:LCN983077 LMJ983075:LMJ983077 LWF983075:LWF983077 MGB983075:MGB983077 MPX983075:MPX983077 MZT983075:MZT983077 NJP983075:NJP983077 NTL983075:NTL983077 ODH983075:ODH983077 OND983075:OND983077 OWZ983075:OWZ983077 PGV983075:PGV983077 PQR983075:PQR983077 QAN983075:QAN983077 QKJ983075:QKJ983077 QUF983075:QUF983077 REB983075:REB983077 RNX983075:RNX983077 RXT983075:RXT983077 SHP983075:SHP983077 SRL983075:SRL983077 TBH983075:TBH983077 TLD983075:TLD983077 TUZ983075:TUZ983077 UEV983075:UEV983077 UOR983075:UOR983077 UYN983075:UYN983077 VIJ983075:VIJ983077 VSF983075:VSF983077 WCB983075:WCB983077 WLX983075:WLX983077 WVT983075:WVT983077 N35:N37 JJ35:JJ37 TF35:TF37 ADB35:ADB37 AMX35:AMX37 AWT35:AWT37 BGP35:BGP37 BQL35:BQL37 CAH35:CAH37 CKD35:CKD37 CTZ35:CTZ37 DDV35:DDV37 DNR35:DNR37 DXN35:DXN37 EHJ35:EHJ37 ERF35:ERF37 FBB35:FBB37 FKX35:FKX37 FUT35:FUT37 GEP35:GEP37 GOL35:GOL37 GYH35:GYH37 HID35:HID37 HRZ35:HRZ37 IBV35:IBV37 ILR35:ILR37 IVN35:IVN37 JFJ35:JFJ37 JPF35:JPF37 JZB35:JZB37 KIX35:KIX37 KST35:KST37 LCP35:LCP37 LML35:LML37 LWH35:LWH37 MGD35:MGD37 MPZ35:MPZ37 MZV35:MZV37 NJR35:NJR37 NTN35:NTN37 ODJ35:ODJ37 ONF35:ONF37 OXB35:OXB37 PGX35:PGX37 PQT35:PQT37 QAP35:QAP37 QKL35:QKL37 QUH35:QUH37 RED35:RED37 RNZ35:RNZ37 RXV35:RXV37 SHR35:SHR37 SRN35:SRN37 TBJ35:TBJ37 TLF35:TLF37 TVB35:TVB37 UEX35:UEX37 UOT35:UOT37 UYP35:UYP37 VIL35:VIL37 VSH35:VSH37 WCD35:WCD37 WLZ35:WLZ37 WVV35:WVV37 N65571:N65573 JJ65571:JJ65573 TF65571:TF65573 ADB65571:ADB65573 AMX65571:AMX65573 AWT65571:AWT65573 BGP65571:BGP65573 BQL65571:BQL65573 CAH65571:CAH65573 CKD65571:CKD65573 CTZ65571:CTZ65573 DDV65571:DDV65573 DNR65571:DNR65573 DXN65571:DXN65573 EHJ65571:EHJ65573 ERF65571:ERF65573 FBB65571:FBB65573 FKX65571:FKX65573 FUT65571:FUT65573 GEP65571:GEP65573 GOL65571:GOL65573 GYH65571:GYH65573 HID65571:HID65573 HRZ65571:HRZ65573 IBV65571:IBV65573 ILR65571:ILR65573 IVN65571:IVN65573 JFJ65571:JFJ65573 JPF65571:JPF65573 JZB65571:JZB65573 KIX65571:KIX65573 KST65571:KST65573 LCP65571:LCP65573 LML65571:LML65573 LWH65571:LWH65573 MGD65571:MGD65573 MPZ65571:MPZ65573 MZV65571:MZV65573 NJR65571:NJR65573 NTN65571:NTN65573 ODJ65571:ODJ65573 ONF65571:ONF65573 OXB65571:OXB65573 PGX65571:PGX65573 PQT65571:PQT65573 QAP65571:QAP65573 QKL65571:QKL65573 QUH65571:QUH65573 RED65571:RED65573 RNZ65571:RNZ65573 RXV65571:RXV65573 SHR65571:SHR65573 SRN65571:SRN65573 TBJ65571:TBJ65573 TLF65571:TLF65573 TVB65571:TVB65573 UEX65571:UEX65573 UOT65571:UOT65573 UYP65571:UYP65573 VIL65571:VIL65573 VSH65571:VSH65573 WCD65571:WCD65573 WLZ65571:WLZ65573 WVV65571:WVV65573 N131107:N131109 JJ131107:JJ131109 TF131107:TF131109 ADB131107:ADB131109 AMX131107:AMX131109 AWT131107:AWT131109 BGP131107:BGP131109 BQL131107:BQL131109 CAH131107:CAH131109 CKD131107:CKD131109 CTZ131107:CTZ131109 DDV131107:DDV131109 DNR131107:DNR131109 DXN131107:DXN131109 EHJ131107:EHJ131109 ERF131107:ERF131109 FBB131107:FBB131109 FKX131107:FKX131109 FUT131107:FUT131109 GEP131107:GEP131109 GOL131107:GOL131109 GYH131107:GYH131109 HID131107:HID131109 HRZ131107:HRZ131109 IBV131107:IBV131109 ILR131107:ILR131109 IVN131107:IVN131109 JFJ131107:JFJ131109 JPF131107:JPF131109 JZB131107:JZB131109 KIX131107:KIX131109 KST131107:KST131109 LCP131107:LCP131109 LML131107:LML131109 LWH131107:LWH131109 MGD131107:MGD131109 MPZ131107:MPZ131109 MZV131107:MZV131109 NJR131107:NJR131109 NTN131107:NTN131109 ODJ131107:ODJ131109 ONF131107:ONF131109 OXB131107:OXB131109 PGX131107:PGX131109 PQT131107:PQT131109 QAP131107:QAP131109 QKL131107:QKL131109 QUH131107:QUH131109 RED131107:RED131109 RNZ131107:RNZ131109 RXV131107:RXV131109 SHR131107:SHR131109 SRN131107:SRN131109 TBJ131107:TBJ131109 TLF131107:TLF131109 TVB131107:TVB131109 UEX131107:UEX131109 UOT131107:UOT131109 UYP131107:UYP131109 VIL131107:VIL131109 VSH131107:VSH131109 WCD131107:WCD131109 WLZ131107:WLZ131109 WVV131107:WVV131109 N196643:N196645 JJ196643:JJ196645 TF196643:TF196645 ADB196643:ADB196645 AMX196643:AMX196645 AWT196643:AWT196645 BGP196643:BGP196645 BQL196643:BQL196645 CAH196643:CAH196645 CKD196643:CKD196645 CTZ196643:CTZ196645 DDV196643:DDV196645 DNR196643:DNR196645 DXN196643:DXN196645 EHJ196643:EHJ196645 ERF196643:ERF196645 FBB196643:FBB196645 FKX196643:FKX196645 FUT196643:FUT196645 GEP196643:GEP196645 GOL196643:GOL196645 GYH196643:GYH196645 HID196643:HID196645 HRZ196643:HRZ196645 IBV196643:IBV196645 ILR196643:ILR196645 IVN196643:IVN196645 JFJ196643:JFJ196645 JPF196643:JPF196645 JZB196643:JZB196645 KIX196643:KIX196645 KST196643:KST196645 LCP196643:LCP196645 LML196643:LML196645 LWH196643:LWH196645 MGD196643:MGD196645 MPZ196643:MPZ196645 MZV196643:MZV196645 NJR196643:NJR196645 NTN196643:NTN196645 ODJ196643:ODJ196645 ONF196643:ONF196645 OXB196643:OXB196645 PGX196643:PGX196645 PQT196643:PQT196645 QAP196643:QAP196645 QKL196643:QKL196645 QUH196643:QUH196645 RED196643:RED196645 RNZ196643:RNZ196645 RXV196643:RXV196645 SHR196643:SHR196645 SRN196643:SRN196645 TBJ196643:TBJ196645 TLF196643:TLF196645 TVB196643:TVB196645 UEX196643:UEX196645 UOT196643:UOT196645 UYP196643:UYP196645 VIL196643:VIL196645 VSH196643:VSH196645 WCD196643:WCD196645 WLZ196643:WLZ196645 WVV196643:WVV196645 N262179:N262181 JJ262179:JJ262181 TF262179:TF262181 ADB262179:ADB262181 AMX262179:AMX262181 AWT262179:AWT262181 BGP262179:BGP262181 BQL262179:BQL262181 CAH262179:CAH262181 CKD262179:CKD262181 CTZ262179:CTZ262181 DDV262179:DDV262181 DNR262179:DNR262181 DXN262179:DXN262181 EHJ262179:EHJ262181 ERF262179:ERF262181 FBB262179:FBB262181 FKX262179:FKX262181 FUT262179:FUT262181 GEP262179:GEP262181 GOL262179:GOL262181 GYH262179:GYH262181 HID262179:HID262181 HRZ262179:HRZ262181 IBV262179:IBV262181 ILR262179:ILR262181 IVN262179:IVN262181 JFJ262179:JFJ262181 JPF262179:JPF262181 JZB262179:JZB262181 KIX262179:KIX262181 KST262179:KST262181 LCP262179:LCP262181 LML262179:LML262181 LWH262179:LWH262181 MGD262179:MGD262181 MPZ262179:MPZ262181 MZV262179:MZV262181 NJR262179:NJR262181 NTN262179:NTN262181 ODJ262179:ODJ262181 ONF262179:ONF262181 OXB262179:OXB262181 PGX262179:PGX262181 PQT262179:PQT262181 QAP262179:QAP262181 QKL262179:QKL262181 QUH262179:QUH262181 RED262179:RED262181 RNZ262179:RNZ262181 RXV262179:RXV262181 SHR262179:SHR262181 SRN262179:SRN262181 TBJ262179:TBJ262181 TLF262179:TLF262181 TVB262179:TVB262181 UEX262179:UEX262181 UOT262179:UOT262181 UYP262179:UYP262181 VIL262179:VIL262181 VSH262179:VSH262181 WCD262179:WCD262181 WLZ262179:WLZ262181 WVV262179:WVV262181 N327715:N327717 JJ327715:JJ327717 TF327715:TF327717 ADB327715:ADB327717 AMX327715:AMX327717 AWT327715:AWT327717 BGP327715:BGP327717 BQL327715:BQL327717 CAH327715:CAH327717 CKD327715:CKD327717 CTZ327715:CTZ327717 DDV327715:DDV327717 DNR327715:DNR327717 DXN327715:DXN327717 EHJ327715:EHJ327717 ERF327715:ERF327717 FBB327715:FBB327717 FKX327715:FKX327717 FUT327715:FUT327717 GEP327715:GEP327717 GOL327715:GOL327717 GYH327715:GYH327717 HID327715:HID327717 HRZ327715:HRZ327717 IBV327715:IBV327717 ILR327715:ILR327717 IVN327715:IVN327717 JFJ327715:JFJ327717 JPF327715:JPF327717 JZB327715:JZB327717 KIX327715:KIX327717 KST327715:KST327717 LCP327715:LCP327717 LML327715:LML327717 LWH327715:LWH327717 MGD327715:MGD327717 MPZ327715:MPZ327717 MZV327715:MZV327717 NJR327715:NJR327717 NTN327715:NTN327717 ODJ327715:ODJ327717 ONF327715:ONF327717 OXB327715:OXB327717 PGX327715:PGX327717 PQT327715:PQT327717 QAP327715:QAP327717 QKL327715:QKL327717 QUH327715:QUH327717 RED327715:RED327717 RNZ327715:RNZ327717 RXV327715:RXV327717 SHR327715:SHR327717 SRN327715:SRN327717 TBJ327715:TBJ327717 TLF327715:TLF327717 TVB327715:TVB327717 UEX327715:UEX327717 UOT327715:UOT327717 UYP327715:UYP327717 VIL327715:VIL327717 VSH327715:VSH327717 WCD327715:WCD327717 WLZ327715:WLZ327717 WVV327715:WVV327717 N393251:N393253 JJ393251:JJ393253 TF393251:TF393253 ADB393251:ADB393253 AMX393251:AMX393253 AWT393251:AWT393253 BGP393251:BGP393253 BQL393251:BQL393253 CAH393251:CAH393253 CKD393251:CKD393253 CTZ393251:CTZ393253 DDV393251:DDV393253 DNR393251:DNR393253 DXN393251:DXN393253 EHJ393251:EHJ393253 ERF393251:ERF393253 FBB393251:FBB393253 FKX393251:FKX393253 FUT393251:FUT393253 GEP393251:GEP393253 GOL393251:GOL393253 GYH393251:GYH393253 HID393251:HID393253 HRZ393251:HRZ393253 IBV393251:IBV393253 ILR393251:ILR393253 IVN393251:IVN393253 JFJ393251:JFJ393253 JPF393251:JPF393253 JZB393251:JZB393253 KIX393251:KIX393253 KST393251:KST393253 LCP393251:LCP393253 LML393251:LML393253 LWH393251:LWH393253 MGD393251:MGD393253 MPZ393251:MPZ393253 MZV393251:MZV393253 NJR393251:NJR393253 NTN393251:NTN393253 ODJ393251:ODJ393253 ONF393251:ONF393253 OXB393251:OXB393253 PGX393251:PGX393253 PQT393251:PQT393253 QAP393251:QAP393253 QKL393251:QKL393253 QUH393251:QUH393253 RED393251:RED393253 RNZ393251:RNZ393253 RXV393251:RXV393253 SHR393251:SHR393253 SRN393251:SRN393253 TBJ393251:TBJ393253 TLF393251:TLF393253 TVB393251:TVB393253 UEX393251:UEX393253 UOT393251:UOT393253 UYP393251:UYP393253 VIL393251:VIL393253 VSH393251:VSH393253 WCD393251:WCD393253 WLZ393251:WLZ393253 WVV393251:WVV393253 N458787:N458789 JJ458787:JJ458789 TF458787:TF458789 ADB458787:ADB458789 AMX458787:AMX458789 AWT458787:AWT458789 BGP458787:BGP458789 BQL458787:BQL458789 CAH458787:CAH458789 CKD458787:CKD458789 CTZ458787:CTZ458789 DDV458787:DDV458789 DNR458787:DNR458789 DXN458787:DXN458789 EHJ458787:EHJ458789 ERF458787:ERF458789 FBB458787:FBB458789 FKX458787:FKX458789 FUT458787:FUT458789 GEP458787:GEP458789 GOL458787:GOL458789 GYH458787:GYH458789 HID458787:HID458789 HRZ458787:HRZ458789 IBV458787:IBV458789 ILR458787:ILR458789 IVN458787:IVN458789 JFJ458787:JFJ458789 JPF458787:JPF458789 JZB458787:JZB458789 KIX458787:KIX458789 KST458787:KST458789 LCP458787:LCP458789 LML458787:LML458789 LWH458787:LWH458789 MGD458787:MGD458789 MPZ458787:MPZ458789 MZV458787:MZV458789 NJR458787:NJR458789 NTN458787:NTN458789 ODJ458787:ODJ458789 ONF458787:ONF458789 OXB458787:OXB458789 PGX458787:PGX458789 PQT458787:PQT458789 QAP458787:QAP458789 QKL458787:QKL458789 QUH458787:QUH458789 RED458787:RED458789 RNZ458787:RNZ458789 RXV458787:RXV458789 SHR458787:SHR458789 SRN458787:SRN458789 TBJ458787:TBJ458789 TLF458787:TLF458789 TVB458787:TVB458789 UEX458787:UEX458789 UOT458787:UOT458789 UYP458787:UYP458789 VIL458787:VIL458789 VSH458787:VSH458789 WCD458787:WCD458789 WLZ458787:WLZ458789 WVV458787:WVV458789 N524323:N524325 JJ524323:JJ524325 TF524323:TF524325 ADB524323:ADB524325 AMX524323:AMX524325 AWT524323:AWT524325 BGP524323:BGP524325 BQL524323:BQL524325 CAH524323:CAH524325 CKD524323:CKD524325 CTZ524323:CTZ524325 DDV524323:DDV524325 DNR524323:DNR524325 DXN524323:DXN524325 EHJ524323:EHJ524325 ERF524323:ERF524325 FBB524323:FBB524325 FKX524323:FKX524325 FUT524323:FUT524325 GEP524323:GEP524325 GOL524323:GOL524325 GYH524323:GYH524325 HID524323:HID524325 HRZ524323:HRZ524325 IBV524323:IBV524325 ILR524323:ILR524325 IVN524323:IVN524325 JFJ524323:JFJ524325 JPF524323:JPF524325 JZB524323:JZB524325 KIX524323:KIX524325 KST524323:KST524325 LCP524323:LCP524325 LML524323:LML524325 LWH524323:LWH524325 MGD524323:MGD524325 MPZ524323:MPZ524325 MZV524323:MZV524325 NJR524323:NJR524325 NTN524323:NTN524325 ODJ524323:ODJ524325 ONF524323:ONF524325 OXB524323:OXB524325 PGX524323:PGX524325 PQT524323:PQT524325 QAP524323:QAP524325 QKL524323:QKL524325 QUH524323:QUH524325 RED524323:RED524325 RNZ524323:RNZ524325 RXV524323:RXV524325 SHR524323:SHR524325 SRN524323:SRN524325 TBJ524323:TBJ524325 TLF524323:TLF524325 TVB524323:TVB524325 UEX524323:UEX524325 UOT524323:UOT524325 UYP524323:UYP524325 VIL524323:VIL524325 VSH524323:VSH524325 WCD524323:WCD524325 WLZ524323:WLZ524325 WVV524323:WVV524325 N589859:N589861 JJ589859:JJ589861 TF589859:TF589861 ADB589859:ADB589861 AMX589859:AMX589861 AWT589859:AWT589861 BGP589859:BGP589861 BQL589859:BQL589861 CAH589859:CAH589861 CKD589859:CKD589861 CTZ589859:CTZ589861 DDV589859:DDV589861 DNR589859:DNR589861 DXN589859:DXN589861 EHJ589859:EHJ589861 ERF589859:ERF589861 FBB589859:FBB589861 FKX589859:FKX589861 FUT589859:FUT589861 GEP589859:GEP589861 GOL589859:GOL589861 GYH589859:GYH589861 HID589859:HID589861 HRZ589859:HRZ589861 IBV589859:IBV589861 ILR589859:ILR589861 IVN589859:IVN589861 JFJ589859:JFJ589861 JPF589859:JPF589861 JZB589859:JZB589861 KIX589859:KIX589861 KST589859:KST589861 LCP589859:LCP589861 LML589859:LML589861 LWH589859:LWH589861 MGD589859:MGD589861 MPZ589859:MPZ589861 MZV589859:MZV589861 NJR589859:NJR589861 NTN589859:NTN589861 ODJ589859:ODJ589861 ONF589859:ONF589861 OXB589859:OXB589861 PGX589859:PGX589861 PQT589859:PQT589861 QAP589859:QAP589861 QKL589859:QKL589861 QUH589859:QUH589861 RED589859:RED589861 RNZ589859:RNZ589861 RXV589859:RXV589861 SHR589859:SHR589861 SRN589859:SRN589861 TBJ589859:TBJ589861 TLF589859:TLF589861 TVB589859:TVB589861 UEX589859:UEX589861 UOT589859:UOT589861 UYP589859:UYP589861 VIL589859:VIL589861 VSH589859:VSH589861 WCD589859:WCD589861 WLZ589859:WLZ589861 WVV589859:WVV589861 N655395:N655397 JJ655395:JJ655397 TF655395:TF655397 ADB655395:ADB655397 AMX655395:AMX655397 AWT655395:AWT655397 BGP655395:BGP655397 BQL655395:BQL655397 CAH655395:CAH655397 CKD655395:CKD655397 CTZ655395:CTZ655397 DDV655395:DDV655397 DNR655395:DNR655397 DXN655395:DXN655397 EHJ655395:EHJ655397 ERF655395:ERF655397 FBB655395:FBB655397 FKX655395:FKX655397 FUT655395:FUT655397 GEP655395:GEP655397 GOL655395:GOL655397 GYH655395:GYH655397 HID655395:HID655397 HRZ655395:HRZ655397 IBV655395:IBV655397 ILR655395:ILR655397 IVN655395:IVN655397 JFJ655395:JFJ655397 JPF655395:JPF655397 JZB655395:JZB655397 KIX655395:KIX655397 KST655395:KST655397 LCP655395:LCP655397 LML655395:LML655397 LWH655395:LWH655397 MGD655395:MGD655397 MPZ655395:MPZ655397 MZV655395:MZV655397 NJR655395:NJR655397 NTN655395:NTN655397 ODJ655395:ODJ655397 ONF655395:ONF655397 OXB655395:OXB655397 PGX655395:PGX655397 PQT655395:PQT655397 QAP655395:QAP655397 QKL655395:QKL655397 QUH655395:QUH655397 RED655395:RED655397 RNZ655395:RNZ655397 RXV655395:RXV655397 SHR655395:SHR655397 SRN655395:SRN655397 TBJ655395:TBJ655397 TLF655395:TLF655397 TVB655395:TVB655397 UEX655395:UEX655397 UOT655395:UOT655397 UYP655395:UYP655397 VIL655395:VIL655397 VSH655395:VSH655397 WCD655395:WCD655397 WLZ655395:WLZ655397 WVV655395:WVV655397 N720931:N720933 JJ720931:JJ720933 TF720931:TF720933 ADB720931:ADB720933 AMX720931:AMX720933 AWT720931:AWT720933 BGP720931:BGP720933 BQL720931:BQL720933 CAH720931:CAH720933 CKD720931:CKD720933 CTZ720931:CTZ720933 DDV720931:DDV720933 DNR720931:DNR720933 DXN720931:DXN720933 EHJ720931:EHJ720933 ERF720931:ERF720933 FBB720931:FBB720933 FKX720931:FKX720933 FUT720931:FUT720933 GEP720931:GEP720933 GOL720931:GOL720933 GYH720931:GYH720933 HID720931:HID720933 HRZ720931:HRZ720933 IBV720931:IBV720933 ILR720931:ILR720933 IVN720931:IVN720933 JFJ720931:JFJ720933 JPF720931:JPF720933 JZB720931:JZB720933 KIX720931:KIX720933 KST720931:KST720933 LCP720931:LCP720933 LML720931:LML720933 LWH720931:LWH720933 MGD720931:MGD720933 MPZ720931:MPZ720933 MZV720931:MZV720933 NJR720931:NJR720933 NTN720931:NTN720933 ODJ720931:ODJ720933 ONF720931:ONF720933 OXB720931:OXB720933 PGX720931:PGX720933 PQT720931:PQT720933 QAP720931:QAP720933 QKL720931:QKL720933 QUH720931:QUH720933 RED720931:RED720933 RNZ720931:RNZ720933 RXV720931:RXV720933 SHR720931:SHR720933 SRN720931:SRN720933 TBJ720931:TBJ720933 TLF720931:TLF720933 TVB720931:TVB720933 UEX720931:UEX720933 UOT720931:UOT720933 UYP720931:UYP720933 VIL720931:VIL720933 VSH720931:VSH720933 WCD720931:WCD720933 WLZ720931:WLZ720933 WVV720931:WVV720933 N786467:N786469 JJ786467:JJ786469 TF786467:TF786469 ADB786467:ADB786469 AMX786467:AMX786469 AWT786467:AWT786469 BGP786467:BGP786469 BQL786467:BQL786469 CAH786467:CAH786469 CKD786467:CKD786469 CTZ786467:CTZ786469 DDV786467:DDV786469 DNR786467:DNR786469 DXN786467:DXN786469 EHJ786467:EHJ786469 ERF786467:ERF786469 FBB786467:FBB786469 FKX786467:FKX786469 FUT786467:FUT786469 GEP786467:GEP786469 GOL786467:GOL786469 GYH786467:GYH786469 HID786467:HID786469 HRZ786467:HRZ786469 IBV786467:IBV786469 ILR786467:ILR786469 IVN786467:IVN786469 JFJ786467:JFJ786469 JPF786467:JPF786469 JZB786467:JZB786469 KIX786467:KIX786469 KST786467:KST786469 LCP786467:LCP786469 LML786467:LML786469 LWH786467:LWH786469 MGD786467:MGD786469 MPZ786467:MPZ786469 MZV786467:MZV786469 NJR786467:NJR786469 NTN786467:NTN786469 ODJ786467:ODJ786469 ONF786467:ONF786469 OXB786467:OXB786469 PGX786467:PGX786469 PQT786467:PQT786469 QAP786467:QAP786469 QKL786467:QKL786469 QUH786467:QUH786469 RED786467:RED786469 RNZ786467:RNZ786469 RXV786467:RXV786469 SHR786467:SHR786469 SRN786467:SRN786469 TBJ786467:TBJ786469 TLF786467:TLF786469 TVB786467:TVB786469 UEX786467:UEX786469 UOT786467:UOT786469 UYP786467:UYP786469 VIL786467:VIL786469 VSH786467:VSH786469 WCD786467:WCD786469 WLZ786467:WLZ786469 WVV786467:WVV786469 N852003:N852005 JJ852003:JJ852005 TF852003:TF852005 ADB852003:ADB852005 AMX852003:AMX852005 AWT852003:AWT852005 BGP852003:BGP852005 BQL852003:BQL852005 CAH852003:CAH852005 CKD852003:CKD852005 CTZ852003:CTZ852005 DDV852003:DDV852005 DNR852003:DNR852005 DXN852003:DXN852005 EHJ852003:EHJ852005 ERF852003:ERF852005 FBB852003:FBB852005 FKX852003:FKX852005 FUT852003:FUT852005 GEP852003:GEP852005 GOL852003:GOL852005 GYH852003:GYH852005 HID852003:HID852005 HRZ852003:HRZ852005 IBV852003:IBV852005 ILR852003:ILR852005 IVN852003:IVN852005 JFJ852003:JFJ852005 JPF852003:JPF852005 JZB852003:JZB852005 KIX852003:KIX852005 KST852003:KST852005 LCP852003:LCP852005 LML852003:LML852005 LWH852003:LWH852005 MGD852003:MGD852005 MPZ852003:MPZ852005 MZV852003:MZV852005 NJR852003:NJR852005 NTN852003:NTN852005 ODJ852003:ODJ852005 ONF852003:ONF852005 OXB852003:OXB852005 PGX852003:PGX852005 PQT852003:PQT852005 QAP852003:QAP852005 QKL852003:QKL852005 QUH852003:QUH852005 RED852003:RED852005 RNZ852003:RNZ852005 RXV852003:RXV852005 SHR852003:SHR852005 SRN852003:SRN852005 TBJ852003:TBJ852005 TLF852003:TLF852005 TVB852003:TVB852005 UEX852003:UEX852005 UOT852003:UOT852005 UYP852003:UYP852005 VIL852003:VIL852005 VSH852003:VSH852005 WCD852003:WCD852005 WLZ852003:WLZ852005 WVV852003:WVV852005 N917539:N917541 JJ917539:JJ917541 TF917539:TF917541 ADB917539:ADB917541 AMX917539:AMX917541 AWT917539:AWT917541 BGP917539:BGP917541 BQL917539:BQL917541 CAH917539:CAH917541 CKD917539:CKD917541 CTZ917539:CTZ917541 DDV917539:DDV917541 DNR917539:DNR917541 DXN917539:DXN917541 EHJ917539:EHJ917541 ERF917539:ERF917541 FBB917539:FBB917541 FKX917539:FKX917541 FUT917539:FUT917541 GEP917539:GEP917541 GOL917539:GOL917541 GYH917539:GYH917541 HID917539:HID917541 HRZ917539:HRZ917541 IBV917539:IBV917541 ILR917539:ILR917541 IVN917539:IVN917541 JFJ917539:JFJ917541 JPF917539:JPF917541 JZB917539:JZB917541 KIX917539:KIX917541 KST917539:KST917541 LCP917539:LCP917541 LML917539:LML917541 LWH917539:LWH917541 MGD917539:MGD917541 MPZ917539:MPZ917541 MZV917539:MZV917541 NJR917539:NJR917541 NTN917539:NTN917541 ODJ917539:ODJ917541 ONF917539:ONF917541 OXB917539:OXB917541 PGX917539:PGX917541 PQT917539:PQT917541 QAP917539:QAP917541 QKL917539:QKL917541 QUH917539:QUH917541 RED917539:RED917541 RNZ917539:RNZ917541 RXV917539:RXV917541 SHR917539:SHR917541 SRN917539:SRN917541 TBJ917539:TBJ917541 TLF917539:TLF917541 TVB917539:TVB917541 UEX917539:UEX917541 UOT917539:UOT917541 UYP917539:UYP917541 VIL917539:VIL917541 VSH917539:VSH917541 WCD917539:WCD917541 WLZ917539:WLZ917541 WVV917539:WVV917541 N983075:N983077 JJ983075:JJ983077 TF983075:TF983077 ADB983075:ADB983077 AMX983075:AMX983077 AWT983075:AWT983077 BGP983075:BGP983077 BQL983075:BQL983077 CAH983075:CAH983077 CKD983075:CKD983077 CTZ983075:CTZ983077 DDV983075:DDV983077 DNR983075:DNR983077 DXN983075:DXN983077 EHJ983075:EHJ983077 ERF983075:ERF983077 FBB983075:FBB983077 FKX983075:FKX983077 FUT983075:FUT983077 GEP983075:GEP983077 GOL983075:GOL983077 GYH983075:GYH983077 HID983075:HID983077 HRZ983075:HRZ983077 IBV983075:IBV983077 ILR983075:ILR983077 IVN983075:IVN983077 JFJ983075:JFJ983077 JPF983075:JPF983077 JZB983075:JZB983077 KIX983075:KIX983077 KST983075:KST983077 LCP983075:LCP983077 LML983075:LML983077 LWH983075:LWH983077 MGD983075:MGD983077 MPZ983075:MPZ983077 MZV983075:MZV983077 NJR983075:NJR983077 NTN983075:NTN983077 ODJ983075:ODJ983077 ONF983075:ONF983077 OXB983075:OXB983077 PGX983075:PGX983077 PQT983075:PQT983077 QAP983075:QAP983077 QKL983075:QKL983077 QUH983075:QUH983077 RED983075:RED983077 RNZ983075:RNZ983077 RXV983075:RXV983077 SHR983075:SHR983077 SRN983075:SRN983077 TBJ983075:TBJ983077 TLF983075:TLF983077 TVB983075:TVB983077 UEX983075:UEX983077 UOT983075:UOT983077 UYP983075:UYP983077 VIL983075:VIL983077 VSH983075:VSH983077 WCD983075:WCD983077 WLZ983075:WLZ983077 WVV983075:WVV983077 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H35 JD35 SZ35 ACV35 AMR35 AWN35 BGJ35 BQF35 CAB35 CJX35 CTT35 DDP35 DNL35 DXH35 EHD35 EQZ35 FAV35 FKR35 FUN35 GEJ35 GOF35 GYB35 HHX35 HRT35 IBP35 ILL35 IVH35 JFD35 JOZ35 JYV35 KIR35 KSN35 LCJ35 LMF35 LWB35 MFX35 MPT35 MZP35 NJL35 NTH35 ODD35 OMZ35 OWV35 PGR35 PQN35 QAJ35 QKF35 QUB35 RDX35 RNT35 RXP35 SHL35 SRH35 TBD35 TKZ35 TUV35 UER35 UON35 UYJ35 VIF35 VSB35 WBX35 WLT35 WVP35 H65571 JD65571 SZ65571 ACV65571 AMR65571 AWN65571 BGJ65571 BQF65571 CAB65571 CJX65571 CTT65571 DDP65571 DNL65571 DXH65571 EHD65571 EQZ65571 FAV65571 FKR65571 FUN65571 GEJ65571 GOF65571 GYB65571 HHX65571 HRT65571 IBP65571 ILL65571 IVH65571 JFD65571 JOZ65571 JYV65571 KIR65571 KSN65571 LCJ65571 LMF65571 LWB65571 MFX65571 MPT65571 MZP65571 NJL65571 NTH65571 ODD65571 OMZ65571 OWV65571 PGR65571 PQN65571 QAJ65571 QKF65571 QUB65571 RDX65571 RNT65571 RXP65571 SHL65571 SRH65571 TBD65571 TKZ65571 TUV65571 UER65571 UON65571 UYJ65571 VIF65571 VSB65571 WBX65571 WLT65571 WVP65571 H131107 JD131107 SZ131107 ACV131107 AMR131107 AWN131107 BGJ131107 BQF131107 CAB131107 CJX131107 CTT131107 DDP131107 DNL131107 DXH131107 EHD131107 EQZ131107 FAV131107 FKR131107 FUN131107 GEJ131107 GOF131107 GYB131107 HHX131107 HRT131107 IBP131107 ILL131107 IVH131107 JFD131107 JOZ131107 JYV131107 KIR131107 KSN131107 LCJ131107 LMF131107 LWB131107 MFX131107 MPT131107 MZP131107 NJL131107 NTH131107 ODD131107 OMZ131107 OWV131107 PGR131107 PQN131107 QAJ131107 QKF131107 QUB131107 RDX131107 RNT131107 RXP131107 SHL131107 SRH131107 TBD131107 TKZ131107 TUV131107 UER131107 UON131107 UYJ131107 VIF131107 VSB131107 WBX131107 WLT131107 WVP131107 H196643 JD196643 SZ196643 ACV196643 AMR196643 AWN196643 BGJ196643 BQF196643 CAB196643 CJX196643 CTT196643 DDP196643 DNL196643 DXH196643 EHD196643 EQZ196643 FAV196643 FKR196643 FUN196643 GEJ196643 GOF196643 GYB196643 HHX196643 HRT196643 IBP196643 ILL196643 IVH196643 JFD196643 JOZ196643 JYV196643 KIR196643 KSN196643 LCJ196643 LMF196643 LWB196643 MFX196643 MPT196643 MZP196643 NJL196643 NTH196643 ODD196643 OMZ196643 OWV196643 PGR196643 PQN196643 QAJ196643 QKF196643 QUB196643 RDX196643 RNT196643 RXP196643 SHL196643 SRH196643 TBD196643 TKZ196643 TUV196643 UER196643 UON196643 UYJ196643 VIF196643 VSB196643 WBX196643 WLT196643 WVP196643 H262179 JD262179 SZ262179 ACV262179 AMR262179 AWN262179 BGJ262179 BQF262179 CAB262179 CJX262179 CTT262179 DDP262179 DNL262179 DXH262179 EHD262179 EQZ262179 FAV262179 FKR262179 FUN262179 GEJ262179 GOF262179 GYB262179 HHX262179 HRT262179 IBP262179 ILL262179 IVH262179 JFD262179 JOZ262179 JYV262179 KIR262179 KSN262179 LCJ262179 LMF262179 LWB262179 MFX262179 MPT262179 MZP262179 NJL262179 NTH262179 ODD262179 OMZ262179 OWV262179 PGR262179 PQN262179 QAJ262179 QKF262179 QUB262179 RDX262179 RNT262179 RXP262179 SHL262179 SRH262179 TBD262179 TKZ262179 TUV262179 UER262179 UON262179 UYJ262179 VIF262179 VSB262179 WBX262179 WLT262179 WVP262179 H327715 JD327715 SZ327715 ACV327715 AMR327715 AWN327715 BGJ327715 BQF327715 CAB327715 CJX327715 CTT327715 DDP327715 DNL327715 DXH327715 EHD327715 EQZ327715 FAV327715 FKR327715 FUN327715 GEJ327715 GOF327715 GYB327715 HHX327715 HRT327715 IBP327715 ILL327715 IVH327715 JFD327715 JOZ327715 JYV327715 KIR327715 KSN327715 LCJ327715 LMF327715 LWB327715 MFX327715 MPT327715 MZP327715 NJL327715 NTH327715 ODD327715 OMZ327715 OWV327715 PGR327715 PQN327715 QAJ327715 QKF327715 QUB327715 RDX327715 RNT327715 RXP327715 SHL327715 SRH327715 TBD327715 TKZ327715 TUV327715 UER327715 UON327715 UYJ327715 VIF327715 VSB327715 WBX327715 WLT327715 WVP327715 H393251 JD393251 SZ393251 ACV393251 AMR393251 AWN393251 BGJ393251 BQF393251 CAB393251 CJX393251 CTT393251 DDP393251 DNL393251 DXH393251 EHD393251 EQZ393251 FAV393251 FKR393251 FUN393251 GEJ393251 GOF393251 GYB393251 HHX393251 HRT393251 IBP393251 ILL393251 IVH393251 JFD393251 JOZ393251 JYV393251 KIR393251 KSN393251 LCJ393251 LMF393251 LWB393251 MFX393251 MPT393251 MZP393251 NJL393251 NTH393251 ODD393251 OMZ393251 OWV393251 PGR393251 PQN393251 QAJ393251 QKF393251 QUB393251 RDX393251 RNT393251 RXP393251 SHL393251 SRH393251 TBD393251 TKZ393251 TUV393251 UER393251 UON393251 UYJ393251 VIF393251 VSB393251 WBX393251 WLT393251 WVP393251 H458787 JD458787 SZ458787 ACV458787 AMR458787 AWN458787 BGJ458787 BQF458787 CAB458787 CJX458787 CTT458787 DDP458787 DNL458787 DXH458787 EHD458787 EQZ458787 FAV458787 FKR458787 FUN458787 GEJ458787 GOF458787 GYB458787 HHX458787 HRT458787 IBP458787 ILL458787 IVH458787 JFD458787 JOZ458787 JYV458787 KIR458787 KSN458787 LCJ458787 LMF458787 LWB458787 MFX458787 MPT458787 MZP458787 NJL458787 NTH458787 ODD458787 OMZ458787 OWV458787 PGR458787 PQN458787 QAJ458787 QKF458787 QUB458787 RDX458787 RNT458787 RXP458787 SHL458787 SRH458787 TBD458787 TKZ458787 TUV458787 UER458787 UON458787 UYJ458787 VIF458787 VSB458787 WBX458787 WLT458787 WVP458787 H524323 JD524323 SZ524323 ACV524323 AMR524323 AWN524323 BGJ524323 BQF524323 CAB524323 CJX524323 CTT524323 DDP524323 DNL524323 DXH524323 EHD524323 EQZ524323 FAV524323 FKR524323 FUN524323 GEJ524323 GOF524323 GYB524323 HHX524323 HRT524323 IBP524323 ILL524323 IVH524323 JFD524323 JOZ524323 JYV524323 KIR524323 KSN524323 LCJ524323 LMF524323 LWB524323 MFX524323 MPT524323 MZP524323 NJL524323 NTH524323 ODD524323 OMZ524323 OWV524323 PGR524323 PQN524323 QAJ524323 QKF524323 QUB524323 RDX524323 RNT524323 RXP524323 SHL524323 SRH524323 TBD524323 TKZ524323 TUV524323 UER524323 UON524323 UYJ524323 VIF524323 VSB524323 WBX524323 WLT524323 WVP524323 H589859 JD589859 SZ589859 ACV589859 AMR589859 AWN589859 BGJ589859 BQF589859 CAB589859 CJX589859 CTT589859 DDP589859 DNL589859 DXH589859 EHD589859 EQZ589859 FAV589859 FKR589859 FUN589859 GEJ589859 GOF589859 GYB589859 HHX589859 HRT589859 IBP589859 ILL589859 IVH589859 JFD589859 JOZ589859 JYV589859 KIR589859 KSN589859 LCJ589859 LMF589859 LWB589859 MFX589859 MPT589859 MZP589859 NJL589859 NTH589859 ODD589859 OMZ589859 OWV589859 PGR589859 PQN589859 QAJ589859 QKF589859 QUB589859 RDX589859 RNT589859 RXP589859 SHL589859 SRH589859 TBD589859 TKZ589859 TUV589859 UER589859 UON589859 UYJ589859 VIF589859 VSB589859 WBX589859 WLT589859 WVP589859 H655395 JD655395 SZ655395 ACV655395 AMR655395 AWN655395 BGJ655395 BQF655395 CAB655395 CJX655395 CTT655395 DDP655395 DNL655395 DXH655395 EHD655395 EQZ655395 FAV655395 FKR655395 FUN655395 GEJ655395 GOF655395 GYB655395 HHX655395 HRT655395 IBP655395 ILL655395 IVH655395 JFD655395 JOZ655395 JYV655395 KIR655395 KSN655395 LCJ655395 LMF655395 LWB655395 MFX655395 MPT655395 MZP655395 NJL655395 NTH655395 ODD655395 OMZ655395 OWV655395 PGR655395 PQN655395 QAJ655395 QKF655395 QUB655395 RDX655395 RNT655395 RXP655395 SHL655395 SRH655395 TBD655395 TKZ655395 TUV655395 UER655395 UON655395 UYJ655395 VIF655395 VSB655395 WBX655395 WLT655395 WVP655395 H720931 JD720931 SZ720931 ACV720931 AMR720931 AWN720931 BGJ720931 BQF720931 CAB720931 CJX720931 CTT720931 DDP720931 DNL720931 DXH720931 EHD720931 EQZ720931 FAV720931 FKR720931 FUN720931 GEJ720931 GOF720931 GYB720931 HHX720931 HRT720931 IBP720931 ILL720931 IVH720931 JFD720931 JOZ720931 JYV720931 KIR720931 KSN720931 LCJ720931 LMF720931 LWB720931 MFX720931 MPT720931 MZP720931 NJL720931 NTH720931 ODD720931 OMZ720931 OWV720931 PGR720931 PQN720931 QAJ720931 QKF720931 QUB720931 RDX720931 RNT720931 RXP720931 SHL720931 SRH720931 TBD720931 TKZ720931 TUV720931 UER720931 UON720931 UYJ720931 VIF720931 VSB720931 WBX720931 WLT720931 WVP720931 H786467 JD786467 SZ786467 ACV786467 AMR786467 AWN786467 BGJ786467 BQF786467 CAB786467 CJX786467 CTT786467 DDP786467 DNL786467 DXH786467 EHD786467 EQZ786467 FAV786467 FKR786467 FUN786467 GEJ786467 GOF786467 GYB786467 HHX786467 HRT786467 IBP786467 ILL786467 IVH786467 JFD786467 JOZ786467 JYV786467 KIR786467 KSN786467 LCJ786467 LMF786467 LWB786467 MFX786467 MPT786467 MZP786467 NJL786467 NTH786467 ODD786467 OMZ786467 OWV786467 PGR786467 PQN786467 QAJ786467 QKF786467 QUB786467 RDX786467 RNT786467 RXP786467 SHL786467 SRH786467 TBD786467 TKZ786467 TUV786467 UER786467 UON786467 UYJ786467 VIF786467 VSB786467 WBX786467 WLT786467 WVP786467 H852003 JD852003 SZ852003 ACV852003 AMR852003 AWN852003 BGJ852003 BQF852003 CAB852003 CJX852003 CTT852003 DDP852003 DNL852003 DXH852003 EHD852003 EQZ852003 FAV852003 FKR852003 FUN852003 GEJ852003 GOF852003 GYB852003 HHX852003 HRT852003 IBP852003 ILL852003 IVH852003 JFD852003 JOZ852003 JYV852003 KIR852003 KSN852003 LCJ852003 LMF852003 LWB852003 MFX852003 MPT852003 MZP852003 NJL852003 NTH852003 ODD852003 OMZ852003 OWV852003 PGR852003 PQN852003 QAJ852003 QKF852003 QUB852003 RDX852003 RNT852003 RXP852003 SHL852003 SRH852003 TBD852003 TKZ852003 TUV852003 UER852003 UON852003 UYJ852003 VIF852003 VSB852003 WBX852003 WLT852003 WVP852003 H917539 JD917539 SZ917539 ACV917539 AMR917539 AWN917539 BGJ917539 BQF917539 CAB917539 CJX917539 CTT917539 DDP917539 DNL917539 DXH917539 EHD917539 EQZ917539 FAV917539 FKR917539 FUN917539 GEJ917539 GOF917539 GYB917539 HHX917539 HRT917539 IBP917539 ILL917539 IVH917539 JFD917539 JOZ917539 JYV917539 KIR917539 KSN917539 LCJ917539 LMF917539 LWB917539 MFX917539 MPT917539 MZP917539 NJL917539 NTH917539 ODD917539 OMZ917539 OWV917539 PGR917539 PQN917539 QAJ917539 QKF917539 QUB917539 RDX917539 RNT917539 RXP917539 SHL917539 SRH917539 TBD917539 TKZ917539 TUV917539 UER917539 UON917539 UYJ917539 VIF917539 VSB917539 WBX917539 WLT917539 WVP917539 H983075 JD983075 SZ983075 ACV983075 AMR983075 AWN983075 BGJ983075 BQF983075 CAB983075 CJX983075 CTT983075 DDP983075 DNL983075 DXH983075 EHD983075 EQZ983075 FAV983075 FKR983075 FUN983075 GEJ983075 GOF983075 GYB983075 HHX983075 HRT983075 IBP983075 ILL983075 IVH983075 JFD983075 JOZ983075 JYV983075 KIR983075 KSN983075 LCJ983075 LMF983075 LWB983075 MFX983075 MPT983075 MZP983075 NJL983075 NTH983075 ODD983075 OMZ983075 OWV983075 PGR983075 PQN983075 QAJ983075 QKF983075 QUB983075 RDX983075 RNT983075 RXP983075 SHL983075 SRH983075 TBD983075 TKZ983075 TUV983075 UER983075 UON983075 UYJ983075 VIF983075 VSB983075 WBX983075 WLT983075 WVP983075 J36:J37 JF36:JF37 TB36:TB37 ACX36:ACX37 AMT36:AMT37 AWP36:AWP37 BGL36:BGL37 BQH36:BQH37 CAD36:CAD37 CJZ36:CJZ37 CTV36:CTV37 DDR36:DDR37 DNN36:DNN37 DXJ36:DXJ37 EHF36:EHF37 ERB36:ERB37 FAX36:FAX37 FKT36:FKT37 FUP36:FUP37 GEL36:GEL37 GOH36:GOH37 GYD36:GYD37 HHZ36:HHZ37 HRV36:HRV37 IBR36:IBR37 ILN36:ILN37 IVJ36:IVJ37 JFF36:JFF37 JPB36:JPB37 JYX36:JYX37 KIT36:KIT37 KSP36:KSP37 LCL36:LCL37 LMH36:LMH37 LWD36:LWD37 MFZ36:MFZ37 MPV36:MPV37 MZR36:MZR37 NJN36:NJN37 NTJ36:NTJ37 ODF36:ODF37 ONB36:ONB37 OWX36:OWX37 PGT36:PGT37 PQP36:PQP37 QAL36:QAL37 QKH36:QKH37 QUD36:QUD37 RDZ36:RDZ37 RNV36:RNV37 RXR36:RXR37 SHN36:SHN37 SRJ36:SRJ37 TBF36:TBF37 TLB36:TLB37 TUX36:TUX37 UET36:UET37 UOP36:UOP37 UYL36:UYL37 VIH36:VIH37 VSD36:VSD37 WBZ36:WBZ37 WLV36:WLV37 WVR36:WVR37 J65572:J65573 JF65572:JF65573 TB65572:TB65573 ACX65572:ACX65573 AMT65572:AMT65573 AWP65572:AWP65573 BGL65572:BGL65573 BQH65572:BQH65573 CAD65572:CAD65573 CJZ65572:CJZ65573 CTV65572:CTV65573 DDR65572:DDR65573 DNN65572:DNN65573 DXJ65572:DXJ65573 EHF65572:EHF65573 ERB65572:ERB65573 FAX65572:FAX65573 FKT65572:FKT65573 FUP65572:FUP65573 GEL65572:GEL65573 GOH65572:GOH65573 GYD65572:GYD65573 HHZ65572:HHZ65573 HRV65572:HRV65573 IBR65572:IBR65573 ILN65572:ILN65573 IVJ65572:IVJ65573 JFF65572:JFF65573 JPB65572:JPB65573 JYX65572:JYX65573 KIT65572:KIT65573 KSP65572:KSP65573 LCL65572:LCL65573 LMH65572:LMH65573 LWD65572:LWD65573 MFZ65572:MFZ65573 MPV65572:MPV65573 MZR65572:MZR65573 NJN65572:NJN65573 NTJ65572:NTJ65573 ODF65572:ODF65573 ONB65572:ONB65573 OWX65572:OWX65573 PGT65572:PGT65573 PQP65572:PQP65573 QAL65572:QAL65573 QKH65572:QKH65573 QUD65572:QUD65573 RDZ65572:RDZ65573 RNV65572:RNV65573 RXR65572:RXR65573 SHN65572:SHN65573 SRJ65572:SRJ65573 TBF65572:TBF65573 TLB65572:TLB65573 TUX65572:TUX65573 UET65572:UET65573 UOP65572:UOP65573 UYL65572:UYL65573 VIH65572:VIH65573 VSD65572:VSD65573 WBZ65572:WBZ65573 WLV65572:WLV65573 WVR65572:WVR65573 J131108:J131109 JF131108:JF131109 TB131108:TB131109 ACX131108:ACX131109 AMT131108:AMT131109 AWP131108:AWP131109 BGL131108:BGL131109 BQH131108:BQH131109 CAD131108:CAD131109 CJZ131108:CJZ131109 CTV131108:CTV131109 DDR131108:DDR131109 DNN131108:DNN131109 DXJ131108:DXJ131109 EHF131108:EHF131109 ERB131108:ERB131109 FAX131108:FAX131109 FKT131108:FKT131109 FUP131108:FUP131109 GEL131108:GEL131109 GOH131108:GOH131109 GYD131108:GYD131109 HHZ131108:HHZ131109 HRV131108:HRV131109 IBR131108:IBR131109 ILN131108:ILN131109 IVJ131108:IVJ131109 JFF131108:JFF131109 JPB131108:JPB131109 JYX131108:JYX131109 KIT131108:KIT131109 KSP131108:KSP131109 LCL131108:LCL131109 LMH131108:LMH131109 LWD131108:LWD131109 MFZ131108:MFZ131109 MPV131108:MPV131109 MZR131108:MZR131109 NJN131108:NJN131109 NTJ131108:NTJ131109 ODF131108:ODF131109 ONB131108:ONB131109 OWX131108:OWX131109 PGT131108:PGT131109 PQP131108:PQP131109 QAL131108:QAL131109 QKH131108:QKH131109 QUD131108:QUD131109 RDZ131108:RDZ131109 RNV131108:RNV131109 RXR131108:RXR131109 SHN131108:SHN131109 SRJ131108:SRJ131109 TBF131108:TBF131109 TLB131108:TLB131109 TUX131108:TUX131109 UET131108:UET131109 UOP131108:UOP131109 UYL131108:UYL131109 VIH131108:VIH131109 VSD131108:VSD131109 WBZ131108:WBZ131109 WLV131108:WLV131109 WVR131108:WVR131109 J196644:J196645 JF196644:JF196645 TB196644:TB196645 ACX196644:ACX196645 AMT196644:AMT196645 AWP196644:AWP196645 BGL196644:BGL196645 BQH196644:BQH196645 CAD196644:CAD196645 CJZ196644:CJZ196645 CTV196644:CTV196645 DDR196644:DDR196645 DNN196644:DNN196645 DXJ196644:DXJ196645 EHF196644:EHF196645 ERB196644:ERB196645 FAX196644:FAX196645 FKT196644:FKT196645 FUP196644:FUP196645 GEL196644:GEL196645 GOH196644:GOH196645 GYD196644:GYD196645 HHZ196644:HHZ196645 HRV196644:HRV196645 IBR196644:IBR196645 ILN196644:ILN196645 IVJ196644:IVJ196645 JFF196644:JFF196645 JPB196644:JPB196645 JYX196644:JYX196645 KIT196644:KIT196645 KSP196644:KSP196645 LCL196644:LCL196645 LMH196644:LMH196645 LWD196644:LWD196645 MFZ196644:MFZ196645 MPV196644:MPV196645 MZR196644:MZR196645 NJN196644:NJN196645 NTJ196644:NTJ196645 ODF196644:ODF196645 ONB196644:ONB196645 OWX196644:OWX196645 PGT196644:PGT196645 PQP196644:PQP196645 QAL196644:QAL196645 QKH196644:QKH196645 QUD196644:QUD196645 RDZ196644:RDZ196645 RNV196644:RNV196645 RXR196644:RXR196645 SHN196644:SHN196645 SRJ196644:SRJ196645 TBF196644:TBF196645 TLB196644:TLB196645 TUX196644:TUX196645 UET196644:UET196645 UOP196644:UOP196645 UYL196644:UYL196645 VIH196644:VIH196645 VSD196644:VSD196645 WBZ196644:WBZ196645 WLV196644:WLV196645 WVR196644:WVR196645 J262180:J262181 JF262180:JF262181 TB262180:TB262181 ACX262180:ACX262181 AMT262180:AMT262181 AWP262180:AWP262181 BGL262180:BGL262181 BQH262180:BQH262181 CAD262180:CAD262181 CJZ262180:CJZ262181 CTV262180:CTV262181 DDR262180:DDR262181 DNN262180:DNN262181 DXJ262180:DXJ262181 EHF262180:EHF262181 ERB262180:ERB262181 FAX262180:FAX262181 FKT262180:FKT262181 FUP262180:FUP262181 GEL262180:GEL262181 GOH262180:GOH262181 GYD262180:GYD262181 HHZ262180:HHZ262181 HRV262180:HRV262181 IBR262180:IBR262181 ILN262180:ILN262181 IVJ262180:IVJ262181 JFF262180:JFF262181 JPB262180:JPB262181 JYX262180:JYX262181 KIT262180:KIT262181 KSP262180:KSP262181 LCL262180:LCL262181 LMH262180:LMH262181 LWD262180:LWD262181 MFZ262180:MFZ262181 MPV262180:MPV262181 MZR262180:MZR262181 NJN262180:NJN262181 NTJ262180:NTJ262181 ODF262180:ODF262181 ONB262180:ONB262181 OWX262180:OWX262181 PGT262180:PGT262181 PQP262180:PQP262181 QAL262180:QAL262181 QKH262180:QKH262181 QUD262180:QUD262181 RDZ262180:RDZ262181 RNV262180:RNV262181 RXR262180:RXR262181 SHN262180:SHN262181 SRJ262180:SRJ262181 TBF262180:TBF262181 TLB262180:TLB262181 TUX262180:TUX262181 UET262180:UET262181 UOP262180:UOP262181 UYL262180:UYL262181 VIH262180:VIH262181 VSD262180:VSD262181 WBZ262180:WBZ262181 WLV262180:WLV262181 WVR262180:WVR262181 J327716:J327717 JF327716:JF327717 TB327716:TB327717 ACX327716:ACX327717 AMT327716:AMT327717 AWP327716:AWP327717 BGL327716:BGL327717 BQH327716:BQH327717 CAD327716:CAD327717 CJZ327716:CJZ327717 CTV327716:CTV327717 DDR327716:DDR327717 DNN327716:DNN327717 DXJ327716:DXJ327717 EHF327716:EHF327717 ERB327716:ERB327717 FAX327716:FAX327717 FKT327716:FKT327717 FUP327716:FUP327717 GEL327716:GEL327717 GOH327716:GOH327717 GYD327716:GYD327717 HHZ327716:HHZ327717 HRV327716:HRV327717 IBR327716:IBR327717 ILN327716:ILN327717 IVJ327716:IVJ327717 JFF327716:JFF327717 JPB327716:JPB327717 JYX327716:JYX327717 KIT327716:KIT327717 KSP327716:KSP327717 LCL327716:LCL327717 LMH327716:LMH327717 LWD327716:LWD327717 MFZ327716:MFZ327717 MPV327716:MPV327717 MZR327716:MZR327717 NJN327716:NJN327717 NTJ327716:NTJ327717 ODF327716:ODF327717 ONB327716:ONB327717 OWX327716:OWX327717 PGT327716:PGT327717 PQP327716:PQP327717 QAL327716:QAL327717 QKH327716:QKH327717 QUD327716:QUD327717 RDZ327716:RDZ327717 RNV327716:RNV327717 RXR327716:RXR327717 SHN327716:SHN327717 SRJ327716:SRJ327717 TBF327716:TBF327717 TLB327716:TLB327717 TUX327716:TUX327717 UET327716:UET327717 UOP327716:UOP327717 UYL327716:UYL327717 VIH327716:VIH327717 VSD327716:VSD327717 WBZ327716:WBZ327717 WLV327716:WLV327717 WVR327716:WVR327717 J393252:J393253 JF393252:JF393253 TB393252:TB393253 ACX393252:ACX393253 AMT393252:AMT393253 AWP393252:AWP393253 BGL393252:BGL393253 BQH393252:BQH393253 CAD393252:CAD393253 CJZ393252:CJZ393253 CTV393252:CTV393253 DDR393252:DDR393253 DNN393252:DNN393253 DXJ393252:DXJ393253 EHF393252:EHF393253 ERB393252:ERB393253 FAX393252:FAX393253 FKT393252:FKT393253 FUP393252:FUP393253 GEL393252:GEL393253 GOH393252:GOH393253 GYD393252:GYD393253 HHZ393252:HHZ393253 HRV393252:HRV393253 IBR393252:IBR393253 ILN393252:ILN393253 IVJ393252:IVJ393253 JFF393252:JFF393253 JPB393252:JPB393253 JYX393252:JYX393253 KIT393252:KIT393253 KSP393252:KSP393253 LCL393252:LCL393253 LMH393252:LMH393253 LWD393252:LWD393253 MFZ393252:MFZ393253 MPV393252:MPV393253 MZR393252:MZR393253 NJN393252:NJN393253 NTJ393252:NTJ393253 ODF393252:ODF393253 ONB393252:ONB393253 OWX393252:OWX393253 PGT393252:PGT393253 PQP393252:PQP393253 QAL393252:QAL393253 QKH393252:QKH393253 QUD393252:QUD393253 RDZ393252:RDZ393253 RNV393252:RNV393253 RXR393252:RXR393253 SHN393252:SHN393253 SRJ393252:SRJ393253 TBF393252:TBF393253 TLB393252:TLB393253 TUX393252:TUX393253 UET393252:UET393253 UOP393252:UOP393253 UYL393252:UYL393253 VIH393252:VIH393253 VSD393252:VSD393253 WBZ393252:WBZ393253 WLV393252:WLV393253 WVR393252:WVR393253 J458788:J458789 JF458788:JF458789 TB458788:TB458789 ACX458788:ACX458789 AMT458788:AMT458789 AWP458788:AWP458789 BGL458788:BGL458789 BQH458788:BQH458789 CAD458788:CAD458789 CJZ458788:CJZ458789 CTV458788:CTV458789 DDR458788:DDR458789 DNN458788:DNN458789 DXJ458788:DXJ458789 EHF458788:EHF458789 ERB458788:ERB458789 FAX458788:FAX458789 FKT458788:FKT458789 FUP458788:FUP458789 GEL458788:GEL458789 GOH458788:GOH458789 GYD458788:GYD458789 HHZ458788:HHZ458789 HRV458788:HRV458789 IBR458788:IBR458789 ILN458788:ILN458789 IVJ458788:IVJ458789 JFF458788:JFF458789 JPB458788:JPB458789 JYX458788:JYX458789 KIT458788:KIT458789 KSP458788:KSP458789 LCL458788:LCL458789 LMH458788:LMH458789 LWD458788:LWD458789 MFZ458788:MFZ458789 MPV458788:MPV458789 MZR458788:MZR458789 NJN458788:NJN458789 NTJ458788:NTJ458789 ODF458788:ODF458789 ONB458788:ONB458789 OWX458788:OWX458789 PGT458788:PGT458789 PQP458788:PQP458789 QAL458788:QAL458789 QKH458788:QKH458789 QUD458788:QUD458789 RDZ458788:RDZ458789 RNV458788:RNV458789 RXR458788:RXR458789 SHN458788:SHN458789 SRJ458788:SRJ458789 TBF458788:TBF458789 TLB458788:TLB458789 TUX458788:TUX458789 UET458788:UET458789 UOP458788:UOP458789 UYL458788:UYL458789 VIH458788:VIH458789 VSD458788:VSD458789 WBZ458788:WBZ458789 WLV458788:WLV458789 WVR458788:WVR458789 J524324:J524325 JF524324:JF524325 TB524324:TB524325 ACX524324:ACX524325 AMT524324:AMT524325 AWP524324:AWP524325 BGL524324:BGL524325 BQH524324:BQH524325 CAD524324:CAD524325 CJZ524324:CJZ524325 CTV524324:CTV524325 DDR524324:DDR524325 DNN524324:DNN524325 DXJ524324:DXJ524325 EHF524324:EHF524325 ERB524324:ERB524325 FAX524324:FAX524325 FKT524324:FKT524325 FUP524324:FUP524325 GEL524324:GEL524325 GOH524324:GOH524325 GYD524324:GYD524325 HHZ524324:HHZ524325 HRV524324:HRV524325 IBR524324:IBR524325 ILN524324:ILN524325 IVJ524324:IVJ524325 JFF524324:JFF524325 JPB524324:JPB524325 JYX524324:JYX524325 KIT524324:KIT524325 KSP524324:KSP524325 LCL524324:LCL524325 LMH524324:LMH524325 LWD524324:LWD524325 MFZ524324:MFZ524325 MPV524324:MPV524325 MZR524324:MZR524325 NJN524324:NJN524325 NTJ524324:NTJ524325 ODF524324:ODF524325 ONB524324:ONB524325 OWX524324:OWX524325 PGT524324:PGT524325 PQP524324:PQP524325 QAL524324:QAL524325 QKH524324:QKH524325 QUD524324:QUD524325 RDZ524324:RDZ524325 RNV524324:RNV524325 RXR524324:RXR524325 SHN524324:SHN524325 SRJ524324:SRJ524325 TBF524324:TBF524325 TLB524324:TLB524325 TUX524324:TUX524325 UET524324:UET524325 UOP524324:UOP524325 UYL524324:UYL524325 VIH524324:VIH524325 VSD524324:VSD524325 WBZ524324:WBZ524325 WLV524324:WLV524325 WVR524324:WVR524325 J589860:J589861 JF589860:JF589861 TB589860:TB589861 ACX589860:ACX589861 AMT589860:AMT589861 AWP589860:AWP589861 BGL589860:BGL589861 BQH589860:BQH589861 CAD589860:CAD589861 CJZ589860:CJZ589861 CTV589860:CTV589861 DDR589860:DDR589861 DNN589860:DNN589861 DXJ589860:DXJ589861 EHF589860:EHF589861 ERB589860:ERB589861 FAX589860:FAX589861 FKT589860:FKT589861 FUP589860:FUP589861 GEL589860:GEL589861 GOH589860:GOH589861 GYD589860:GYD589861 HHZ589860:HHZ589861 HRV589860:HRV589861 IBR589860:IBR589861 ILN589860:ILN589861 IVJ589860:IVJ589861 JFF589860:JFF589861 JPB589860:JPB589861 JYX589860:JYX589861 KIT589860:KIT589861 KSP589860:KSP589861 LCL589860:LCL589861 LMH589860:LMH589861 LWD589860:LWD589861 MFZ589860:MFZ589861 MPV589860:MPV589861 MZR589860:MZR589861 NJN589860:NJN589861 NTJ589860:NTJ589861 ODF589860:ODF589861 ONB589860:ONB589861 OWX589860:OWX589861 PGT589860:PGT589861 PQP589860:PQP589861 QAL589860:QAL589861 QKH589860:QKH589861 QUD589860:QUD589861 RDZ589860:RDZ589861 RNV589860:RNV589861 RXR589860:RXR589861 SHN589860:SHN589861 SRJ589860:SRJ589861 TBF589860:TBF589861 TLB589860:TLB589861 TUX589860:TUX589861 UET589860:UET589861 UOP589860:UOP589861 UYL589860:UYL589861 VIH589860:VIH589861 VSD589860:VSD589861 WBZ589860:WBZ589861 WLV589860:WLV589861 WVR589860:WVR589861 J655396:J655397 JF655396:JF655397 TB655396:TB655397 ACX655396:ACX655397 AMT655396:AMT655397 AWP655396:AWP655397 BGL655396:BGL655397 BQH655396:BQH655397 CAD655396:CAD655397 CJZ655396:CJZ655397 CTV655396:CTV655397 DDR655396:DDR655397 DNN655396:DNN655397 DXJ655396:DXJ655397 EHF655396:EHF655397 ERB655396:ERB655397 FAX655396:FAX655397 FKT655396:FKT655397 FUP655396:FUP655397 GEL655396:GEL655397 GOH655396:GOH655397 GYD655396:GYD655397 HHZ655396:HHZ655397 HRV655396:HRV655397 IBR655396:IBR655397 ILN655396:ILN655397 IVJ655396:IVJ655397 JFF655396:JFF655397 JPB655396:JPB655397 JYX655396:JYX655397 KIT655396:KIT655397 KSP655396:KSP655397 LCL655396:LCL655397 LMH655396:LMH655397 LWD655396:LWD655397 MFZ655396:MFZ655397 MPV655396:MPV655397 MZR655396:MZR655397 NJN655396:NJN655397 NTJ655396:NTJ655397 ODF655396:ODF655397 ONB655396:ONB655397 OWX655396:OWX655397 PGT655396:PGT655397 PQP655396:PQP655397 QAL655396:QAL655397 QKH655396:QKH655397 QUD655396:QUD655397 RDZ655396:RDZ655397 RNV655396:RNV655397 RXR655396:RXR655397 SHN655396:SHN655397 SRJ655396:SRJ655397 TBF655396:TBF655397 TLB655396:TLB655397 TUX655396:TUX655397 UET655396:UET655397 UOP655396:UOP655397 UYL655396:UYL655397 VIH655396:VIH655397 VSD655396:VSD655397 WBZ655396:WBZ655397 WLV655396:WLV655397 WVR655396:WVR655397 J720932:J720933 JF720932:JF720933 TB720932:TB720933 ACX720932:ACX720933 AMT720932:AMT720933 AWP720932:AWP720933 BGL720932:BGL720933 BQH720932:BQH720933 CAD720932:CAD720933 CJZ720932:CJZ720933 CTV720932:CTV720933 DDR720932:DDR720933 DNN720932:DNN720933 DXJ720932:DXJ720933 EHF720932:EHF720933 ERB720932:ERB720933 FAX720932:FAX720933 FKT720932:FKT720933 FUP720932:FUP720933 GEL720932:GEL720933 GOH720932:GOH720933 GYD720932:GYD720933 HHZ720932:HHZ720933 HRV720932:HRV720933 IBR720932:IBR720933 ILN720932:ILN720933 IVJ720932:IVJ720933 JFF720932:JFF720933 JPB720932:JPB720933 JYX720932:JYX720933 KIT720932:KIT720933 KSP720932:KSP720933 LCL720932:LCL720933 LMH720932:LMH720933 LWD720932:LWD720933 MFZ720932:MFZ720933 MPV720932:MPV720933 MZR720932:MZR720933 NJN720932:NJN720933 NTJ720932:NTJ720933 ODF720932:ODF720933 ONB720932:ONB720933 OWX720932:OWX720933 PGT720932:PGT720933 PQP720932:PQP720933 QAL720932:QAL720933 QKH720932:QKH720933 QUD720932:QUD720933 RDZ720932:RDZ720933 RNV720932:RNV720933 RXR720932:RXR720933 SHN720932:SHN720933 SRJ720932:SRJ720933 TBF720932:TBF720933 TLB720932:TLB720933 TUX720932:TUX720933 UET720932:UET720933 UOP720932:UOP720933 UYL720932:UYL720933 VIH720932:VIH720933 VSD720932:VSD720933 WBZ720932:WBZ720933 WLV720932:WLV720933 WVR720932:WVR720933 J786468:J786469 JF786468:JF786469 TB786468:TB786469 ACX786468:ACX786469 AMT786468:AMT786469 AWP786468:AWP786469 BGL786468:BGL786469 BQH786468:BQH786469 CAD786468:CAD786469 CJZ786468:CJZ786469 CTV786468:CTV786469 DDR786468:DDR786469 DNN786468:DNN786469 DXJ786468:DXJ786469 EHF786468:EHF786469 ERB786468:ERB786469 FAX786468:FAX786469 FKT786468:FKT786469 FUP786468:FUP786469 GEL786468:GEL786469 GOH786468:GOH786469 GYD786468:GYD786469 HHZ786468:HHZ786469 HRV786468:HRV786469 IBR786468:IBR786469 ILN786468:ILN786469 IVJ786468:IVJ786469 JFF786468:JFF786469 JPB786468:JPB786469 JYX786468:JYX786469 KIT786468:KIT786469 KSP786468:KSP786469 LCL786468:LCL786469 LMH786468:LMH786469 LWD786468:LWD786469 MFZ786468:MFZ786469 MPV786468:MPV786469 MZR786468:MZR786469 NJN786468:NJN786469 NTJ786468:NTJ786469 ODF786468:ODF786469 ONB786468:ONB786469 OWX786468:OWX786469 PGT786468:PGT786469 PQP786468:PQP786469 QAL786468:QAL786469 QKH786468:QKH786469 QUD786468:QUD786469 RDZ786468:RDZ786469 RNV786468:RNV786469 RXR786468:RXR786469 SHN786468:SHN786469 SRJ786468:SRJ786469 TBF786468:TBF786469 TLB786468:TLB786469 TUX786468:TUX786469 UET786468:UET786469 UOP786468:UOP786469 UYL786468:UYL786469 VIH786468:VIH786469 VSD786468:VSD786469 WBZ786468:WBZ786469 WLV786468:WLV786469 WVR786468:WVR786469 J852004:J852005 JF852004:JF852005 TB852004:TB852005 ACX852004:ACX852005 AMT852004:AMT852005 AWP852004:AWP852005 BGL852004:BGL852005 BQH852004:BQH852005 CAD852004:CAD852005 CJZ852004:CJZ852005 CTV852004:CTV852005 DDR852004:DDR852005 DNN852004:DNN852005 DXJ852004:DXJ852005 EHF852004:EHF852005 ERB852004:ERB852005 FAX852004:FAX852005 FKT852004:FKT852005 FUP852004:FUP852005 GEL852004:GEL852005 GOH852004:GOH852005 GYD852004:GYD852005 HHZ852004:HHZ852005 HRV852004:HRV852005 IBR852004:IBR852005 ILN852004:ILN852005 IVJ852004:IVJ852005 JFF852004:JFF852005 JPB852004:JPB852005 JYX852004:JYX852005 KIT852004:KIT852005 KSP852004:KSP852005 LCL852004:LCL852005 LMH852004:LMH852005 LWD852004:LWD852005 MFZ852004:MFZ852005 MPV852004:MPV852005 MZR852004:MZR852005 NJN852004:NJN852005 NTJ852004:NTJ852005 ODF852004:ODF852005 ONB852004:ONB852005 OWX852004:OWX852005 PGT852004:PGT852005 PQP852004:PQP852005 QAL852004:QAL852005 QKH852004:QKH852005 QUD852004:QUD852005 RDZ852004:RDZ852005 RNV852004:RNV852005 RXR852004:RXR852005 SHN852004:SHN852005 SRJ852004:SRJ852005 TBF852004:TBF852005 TLB852004:TLB852005 TUX852004:TUX852005 UET852004:UET852005 UOP852004:UOP852005 UYL852004:UYL852005 VIH852004:VIH852005 VSD852004:VSD852005 WBZ852004:WBZ852005 WLV852004:WLV852005 WVR852004:WVR852005 J917540:J917541 JF917540:JF917541 TB917540:TB917541 ACX917540:ACX917541 AMT917540:AMT917541 AWP917540:AWP917541 BGL917540:BGL917541 BQH917540:BQH917541 CAD917540:CAD917541 CJZ917540:CJZ917541 CTV917540:CTV917541 DDR917540:DDR917541 DNN917540:DNN917541 DXJ917540:DXJ917541 EHF917540:EHF917541 ERB917540:ERB917541 FAX917540:FAX917541 FKT917540:FKT917541 FUP917540:FUP917541 GEL917540:GEL917541 GOH917540:GOH917541 GYD917540:GYD917541 HHZ917540:HHZ917541 HRV917540:HRV917541 IBR917540:IBR917541 ILN917540:ILN917541 IVJ917540:IVJ917541 JFF917540:JFF917541 JPB917540:JPB917541 JYX917540:JYX917541 KIT917540:KIT917541 KSP917540:KSP917541 LCL917540:LCL917541 LMH917540:LMH917541 LWD917540:LWD917541 MFZ917540:MFZ917541 MPV917540:MPV917541 MZR917540:MZR917541 NJN917540:NJN917541 NTJ917540:NTJ917541 ODF917540:ODF917541 ONB917540:ONB917541 OWX917540:OWX917541 PGT917540:PGT917541 PQP917540:PQP917541 QAL917540:QAL917541 QKH917540:QKH917541 QUD917540:QUD917541 RDZ917540:RDZ917541 RNV917540:RNV917541 RXR917540:RXR917541 SHN917540:SHN917541 SRJ917540:SRJ917541 TBF917540:TBF917541 TLB917540:TLB917541 TUX917540:TUX917541 UET917540:UET917541 UOP917540:UOP917541 UYL917540:UYL917541 VIH917540:VIH917541 VSD917540:VSD917541 WBZ917540:WBZ917541 WLV917540:WLV917541 WVR917540:WVR917541 J983076:J983077 JF983076:JF983077 TB983076:TB983077 ACX983076:ACX983077 AMT983076:AMT983077 AWP983076:AWP983077 BGL983076:BGL983077 BQH983076:BQH983077 CAD983076:CAD983077 CJZ983076:CJZ983077 CTV983076:CTV983077 DDR983076:DDR983077 DNN983076:DNN983077 DXJ983076:DXJ983077 EHF983076:EHF983077 ERB983076:ERB983077 FAX983076:FAX983077 FKT983076:FKT983077 FUP983076:FUP983077 GEL983076:GEL983077 GOH983076:GOH983077 GYD983076:GYD983077 HHZ983076:HHZ983077 HRV983076:HRV983077 IBR983076:IBR983077 ILN983076:ILN983077 IVJ983076:IVJ983077 JFF983076:JFF983077 JPB983076:JPB983077 JYX983076:JYX983077 KIT983076:KIT983077 KSP983076:KSP983077 LCL983076:LCL983077 LMH983076:LMH983077 LWD983076:LWD983077 MFZ983076:MFZ983077 MPV983076:MPV983077 MZR983076:MZR983077 NJN983076:NJN983077 NTJ983076:NTJ983077 ODF983076:ODF983077 ONB983076:ONB983077 OWX983076:OWX983077 PGT983076:PGT983077 PQP983076:PQP983077 QAL983076:QAL983077 QKH983076:QKH983077 QUD983076:QUD983077 RDZ983076:RDZ983077 RNV983076:RNV983077 RXR983076:RXR983077 SHN983076:SHN983077 SRJ983076:SRJ983077 TBF983076:TBF983077 TLB983076:TLB983077 TUX983076:TUX983077 UET983076:UET983077 UOP983076:UOP983077 UYL983076:UYL983077 VIH983076:VIH983077 VSD983076:VSD983077 WBZ983076:WBZ983077 WLV983076:WLV983077 WVR983076:WVR983077 D1 IZ1 SV1 ACR1 AMN1 AWJ1 BGF1 BQB1 BZX1 CJT1 CTP1 DDL1 DNH1 DXD1 EGZ1 EQV1 FAR1 FKN1 FUJ1 GEF1 GOB1 GXX1 HHT1 HRP1 IBL1 ILH1 IVD1 JEZ1 JOV1 JYR1 KIN1 KSJ1 LCF1 LMB1 LVX1 MFT1 MPP1 MZL1 NJH1 NTD1 OCZ1 OMV1 OWR1 PGN1 PQJ1 QAF1 QKB1 QTX1 RDT1 RNP1 RXL1 SHH1 SRD1 TAZ1 TKV1 TUR1 UEN1 UOJ1 UYF1 VIB1 VRX1 WBT1 WLP1 WVL1 D65537 IZ65537 SV65537 ACR65537 AMN65537 AWJ65537 BGF65537 BQB65537 BZX65537 CJT65537 CTP65537 DDL65537 DNH65537 DXD65537 EGZ65537 EQV65537 FAR65537 FKN65537 FUJ65537 GEF65537 GOB65537 GXX65537 HHT65537 HRP65537 IBL65537 ILH65537 IVD65537 JEZ65537 JOV65537 JYR65537 KIN65537 KSJ65537 LCF65537 LMB65537 LVX65537 MFT65537 MPP65537 MZL65537 NJH65537 NTD65537 OCZ65537 OMV65537 OWR65537 PGN65537 PQJ65537 QAF65537 QKB65537 QTX65537 RDT65537 RNP65537 RXL65537 SHH65537 SRD65537 TAZ65537 TKV65537 TUR65537 UEN65537 UOJ65537 UYF65537 VIB65537 VRX65537 WBT65537 WLP65537 WVL65537 D131073 IZ131073 SV131073 ACR131073 AMN131073 AWJ131073 BGF131073 BQB131073 BZX131073 CJT131073 CTP131073 DDL131073 DNH131073 DXD131073 EGZ131073 EQV131073 FAR131073 FKN131073 FUJ131073 GEF131073 GOB131073 GXX131073 HHT131073 HRP131073 IBL131073 ILH131073 IVD131073 JEZ131073 JOV131073 JYR131073 KIN131073 KSJ131073 LCF131073 LMB131073 LVX131073 MFT131073 MPP131073 MZL131073 NJH131073 NTD131073 OCZ131073 OMV131073 OWR131073 PGN131073 PQJ131073 QAF131073 QKB131073 QTX131073 RDT131073 RNP131073 RXL131073 SHH131073 SRD131073 TAZ131073 TKV131073 TUR131073 UEN131073 UOJ131073 UYF131073 VIB131073 VRX131073 WBT131073 WLP131073 WVL131073 D196609 IZ196609 SV196609 ACR196609 AMN196609 AWJ196609 BGF196609 BQB196609 BZX196609 CJT196609 CTP196609 DDL196609 DNH196609 DXD196609 EGZ196609 EQV196609 FAR196609 FKN196609 FUJ196609 GEF196609 GOB196609 GXX196609 HHT196609 HRP196609 IBL196609 ILH196609 IVD196609 JEZ196609 JOV196609 JYR196609 KIN196609 KSJ196609 LCF196609 LMB196609 LVX196609 MFT196609 MPP196609 MZL196609 NJH196609 NTD196609 OCZ196609 OMV196609 OWR196609 PGN196609 PQJ196609 QAF196609 QKB196609 QTX196609 RDT196609 RNP196609 RXL196609 SHH196609 SRD196609 TAZ196609 TKV196609 TUR196609 UEN196609 UOJ196609 UYF196609 VIB196609 VRX196609 WBT196609 WLP196609 WVL196609 D262145 IZ262145 SV262145 ACR262145 AMN262145 AWJ262145 BGF262145 BQB262145 BZX262145 CJT262145 CTP262145 DDL262145 DNH262145 DXD262145 EGZ262145 EQV262145 FAR262145 FKN262145 FUJ262145 GEF262145 GOB262145 GXX262145 HHT262145 HRP262145 IBL262145 ILH262145 IVD262145 JEZ262145 JOV262145 JYR262145 KIN262145 KSJ262145 LCF262145 LMB262145 LVX262145 MFT262145 MPP262145 MZL262145 NJH262145 NTD262145 OCZ262145 OMV262145 OWR262145 PGN262145 PQJ262145 QAF262145 QKB262145 QTX262145 RDT262145 RNP262145 RXL262145 SHH262145 SRD262145 TAZ262145 TKV262145 TUR262145 UEN262145 UOJ262145 UYF262145 VIB262145 VRX262145 WBT262145 WLP262145 WVL262145 D327681 IZ327681 SV327681 ACR327681 AMN327681 AWJ327681 BGF327681 BQB327681 BZX327681 CJT327681 CTP327681 DDL327681 DNH327681 DXD327681 EGZ327681 EQV327681 FAR327681 FKN327681 FUJ327681 GEF327681 GOB327681 GXX327681 HHT327681 HRP327681 IBL327681 ILH327681 IVD327681 JEZ327681 JOV327681 JYR327681 KIN327681 KSJ327681 LCF327681 LMB327681 LVX327681 MFT327681 MPP327681 MZL327681 NJH327681 NTD327681 OCZ327681 OMV327681 OWR327681 PGN327681 PQJ327681 QAF327681 QKB327681 QTX327681 RDT327681 RNP327681 RXL327681 SHH327681 SRD327681 TAZ327681 TKV327681 TUR327681 UEN327681 UOJ327681 UYF327681 VIB327681 VRX327681 WBT327681 WLP327681 WVL327681 D393217 IZ393217 SV393217 ACR393217 AMN393217 AWJ393217 BGF393217 BQB393217 BZX393217 CJT393217 CTP393217 DDL393217 DNH393217 DXD393217 EGZ393217 EQV393217 FAR393217 FKN393217 FUJ393217 GEF393217 GOB393217 GXX393217 HHT393217 HRP393217 IBL393217 ILH393217 IVD393217 JEZ393217 JOV393217 JYR393217 KIN393217 KSJ393217 LCF393217 LMB393217 LVX393217 MFT393217 MPP393217 MZL393217 NJH393217 NTD393217 OCZ393217 OMV393217 OWR393217 PGN393217 PQJ393217 QAF393217 QKB393217 QTX393217 RDT393217 RNP393217 RXL393217 SHH393217 SRD393217 TAZ393217 TKV393217 TUR393217 UEN393217 UOJ393217 UYF393217 VIB393217 VRX393217 WBT393217 WLP393217 WVL393217 D458753 IZ458753 SV458753 ACR458753 AMN458753 AWJ458753 BGF458753 BQB458753 BZX458753 CJT458753 CTP458753 DDL458753 DNH458753 DXD458753 EGZ458753 EQV458753 FAR458753 FKN458753 FUJ458753 GEF458753 GOB458753 GXX458753 HHT458753 HRP458753 IBL458753 ILH458753 IVD458753 JEZ458753 JOV458753 JYR458753 KIN458753 KSJ458753 LCF458753 LMB458753 LVX458753 MFT458753 MPP458753 MZL458753 NJH458753 NTD458753 OCZ458753 OMV458753 OWR458753 PGN458753 PQJ458753 QAF458753 QKB458753 QTX458753 RDT458753 RNP458753 RXL458753 SHH458753 SRD458753 TAZ458753 TKV458753 TUR458753 UEN458753 UOJ458753 UYF458753 VIB458753 VRX458753 WBT458753 WLP458753 WVL458753 D524289 IZ524289 SV524289 ACR524289 AMN524289 AWJ524289 BGF524289 BQB524289 BZX524289 CJT524289 CTP524289 DDL524289 DNH524289 DXD524289 EGZ524289 EQV524289 FAR524289 FKN524289 FUJ524289 GEF524289 GOB524289 GXX524289 HHT524289 HRP524289 IBL524289 ILH524289 IVD524289 JEZ524289 JOV524289 JYR524289 KIN524289 KSJ524289 LCF524289 LMB524289 LVX524289 MFT524289 MPP524289 MZL524289 NJH524289 NTD524289 OCZ524289 OMV524289 OWR524289 PGN524289 PQJ524289 QAF524289 QKB524289 QTX524289 RDT524289 RNP524289 RXL524289 SHH524289 SRD524289 TAZ524289 TKV524289 TUR524289 UEN524289 UOJ524289 UYF524289 VIB524289 VRX524289 WBT524289 WLP524289 WVL524289 D589825 IZ589825 SV589825 ACR589825 AMN589825 AWJ589825 BGF589825 BQB589825 BZX589825 CJT589825 CTP589825 DDL589825 DNH589825 DXD589825 EGZ589825 EQV589825 FAR589825 FKN589825 FUJ589825 GEF589825 GOB589825 GXX589825 HHT589825 HRP589825 IBL589825 ILH589825 IVD589825 JEZ589825 JOV589825 JYR589825 KIN589825 KSJ589825 LCF589825 LMB589825 LVX589825 MFT589825 MPP589825 MZL589825 NJH589825 NTD589825 OCZ589825 OMV589825 OWR589825 PGN589825 PQJ589825 QAF589825 QKB589825 QTX589825 RDT589825 RNP589825 RXL589825 SHH589825 SRD589825 TAZ589825 TKV589825 TUR589825 UEN589825 UOJ589825 UYF589825 VIB589825 VRX589825 WBT589825 WLP589825 WVL589825 D655361 IZ655361 SV655361 ACR655361 AMN655361 AWJ655361 BGF655361 BQB655361 BZX655361 CJT655361 CTP655361 DDL655361 DNH655361 DXD655361 EGZ655361 EQV655361 FAR655361 FKN655361 FUJ655361 GEF655361 GOB655361 GXX655361 HHT655361 HRP655361 IBL655361 ILH655361 IVD655361 JEZ655361 JOV655361 JYR655361 KIN655361 KSJ655361 LCF655361 LMB655361 LVX655361 MFT655361 MPP655361 MZL655361 NJH655361 NTD655361 OCZ655361 OMV655361 OWR655361 PGN655361 PQJ655361 QAF655361 QKB655361 QTX655361 RDT655361 RNP655361 RXL655361 SHH655361 SRD655361 TAZ655361 TKV655361 TUR655361 UEN655361 UOJ655361 UYF655361 VIB655361 VRX655361 WBT655361 WLP655361 WVL655361 D720897 IZ720897 SV720897 ACR720897 AMN720897 AWJ720897 BGF720897 BQB720897 BZX720897 CJT720897 CTP720897 DDL720897 DNH720897 DXD720897 EGZ720897 EQV720897 FAR720897 FKN720897 FUJ720897 GEF720897 GOB720897 GXX720897 HHT720897 HRP720897 IBL720897 ILH720897 IVD720897 JEZ720897 JOV720897 JYR720897 KIN720897 KSJ720897 LCF720897 LMB720897 LVX720897 MFT720897 MPP720897 MZL720897 NJH720897 NTD720897 OCZ720897 OMV720897 OWR720897 PGN720897 PQJ720897 QAF720897 QKB720897 QTX720897 RDT720897 RNP720897 RXL720897 SHH720897 SRD720897 TAZ720897 TKV720897 TUR720897 UEN720897 UOJ720897 UYF720897 VIB720897 VRX720897 WBT720897 WLP720897 WVL720897 D786433 IZ786433 SV786433 ACR786433 AMN786433 AWJ786433 BGF786433 BQB786433 BZX786433 CJT786433 CTP786433 DDL786433 DNH786433 DXD786433 EGZ786433 EQV786433 FAR786433 FKN786433 FUJ786433 GEF786433 GOB786433 GXX786433 HHT786433 HRP786433 IBL786433 ILH786433 IVD786433 JEZ786433 JOV786433 JYR786433 KIN786433 KSJ786433 LCF786433 LMB786433 LVX786433 MFT786433 MPP786433 MZL786433 NJH786433 NTD786433 OCZ786433 OMV786433 OWR786433 PGN786433 PQJ786433 QAF786433 QKB786433 QTX786433 RDT786433 RNP786433 RXL786433 SHH786433 SRD786433 TAZ786433 TKV786433 TUR786433 UEN786433 UOJ786433 UYF786433 VIB786433 VRX786433 WBT786433 WLP786433 WVL786433 D851969 IZ851969 SV851969 ACR851969 AMN851969 AWJ851969 BGF851969 BQB851969 BZX851969 CJT851969 CTP851969 DDL851969 DNH851969 DXD851969 EGZ851969 EQV851969 FAR851969 FKN851969 FUJ851969 GEF851969 GOB851969 GXX851969 HHT851969 HRP851969 IBL851969 ILH851969 IVD851969 JEZ851969 JOV851969 JYR851969 KIN851969 KSJ851969 LCF851969 LMB851969 LVX851969 MFT851969 MPP851969 MZL851969 NJH851969 NTD851969 OCZ851969 OMV851969 OWR851969 PGN851969 PQJ851969 QAF851969 QKB851969 QTX851969 RDT851969 RNP851969 RXL851969 SHH851969 SRD851969 TAZ851969 TKV851969 TUR851969 UEN851969 UOJ851969 UYF851969 VIB851969 VRX851969 WBT851969 WLP851969 WVL851969 D917505 IZ917505 SV917505 ACR917505 AMN917505 AWJ917505 BGF917505 BQB917505 BZX917505 CJT917505 CTP917505 DDL917505 DNH917505 DXD917505 EGZ917505 EQV917505 FAR917505 FKN917505 FUJ917505 GEF917505 GOB917505 GXX917505 HHT917505 HRP917505 IBL917505 ILH917505 IVD917505 JEZ917505 JOV917505 JYR917505 KIN917505 KSJ917505 LCF917505 LMB917505 LVX917505 MFT917505 MPP917505 MZL917505 NJH917505 NTD917505 OCZ917505 OMV917505 OWR917505 PGN917505 PQJ917505 QAF917505 QKB917505 QTX917505 RDT917505 RNP917505 RXL917505 SHH917505 SRD917505 TAZ917505 TKV917505 TUR917505 UEN917505 UOJ917505 UYF917505 VIB917505 VRX917505 WBT917505 WLP917505 WVL917505 D983041 IZ983041 SV983041 ACR983041 AMN983041 AWJ983041 BGF983041 BQB983041 BZX983041 CJT983041 CTP983041 DDL983041 DNH983041 DXD983041 EGZ983041 EQV983041 FAR983041 FKN983041 FUJ983041 GEF983041 GOB983041 GXX983041 HHT983041 HRP983041 IBL983041 ILH983041 IVD983041 JEZ983041 JOV983041 JYR983041 KIN983041 KSJ983041 LCF983041 LMB983041 LVX983041 MFT983041 MPP983041 MZL983041 NJH983041 NTD983041 OCZ983041 OMV983041 OWR983041 PGN983041 PQJ983041 QAF983041 QKB983041 QTX983041 RDT983041 RNP983041 RXL983041 SHH983041 SRD983041 TAZ983041 TKV983041 TUR983041 UEN983041 UOJ983041 UYF983041 VIB983041 VRX983041 WBT983041 WLP983041 WVL983041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9"/>
  <sheetViews>
    <sheetView view="pageBreakPreview" zoomScaleNormal="100" zoomScaleSheetLayoutView="100" workbookViewId="0"/>
  </sheetViews>
  <sheetFormatPr defaultColWidth="2.25" defaultRowHeight="11.25" customHeight="1"/>
  <cols>
    <col min="1" max="39" width="2.25" style="28" customWidth="1"/>
    <col min="40" max="40" width="2.125" style="28" customWidth="1"/>
    <col min="41" max="295" width="2.25" style="28"/>
    <col min="296" max="296" width="2.125" style="28" customWidth="1"/>
    <col min="297" max="551" width="2.25" style="28"/>
    <col min="552" max="552" width="2.125" style="28" customWidth="1"/>
    <col min="553" max="807" width="2.25" style="28"/>
    <col min="808" max="808" width="2.125" style="28" customWidth="1"/>
    <col min="809" max="1063" width="2.25" style="28"/>
    <col min="1064" max="1064" width="2.125" style="28" customWidth="1"/>
    <col min="1065" max="1319" width="2.25" style="28"/>
    <col min="1320" max="1320" width="2.125" style="28" customWidth="1"/>
    <col min="1321" max="1575" width="2.25" style="28"/>
    <col min="1576" max="1576" width="2.125" style="28" customWidth="1"/>
    <col min="1577" max="1831" width="2.25" style="28"/>
    <col min="1832" max="1832" width="2.125" style="28" customWidth="1"/>
    <col min="1833" max="2087" width="2.25" style="28"/>
    <col min="2088" max="2088" width="2.125" style="28" customWidth="1"/>
    <col min="2089" max="2343" width="2.25" style="28"/>
    <col min="2344" max="2344" width="2.125" style="28" customWidth="1"/>
    <col min="2345" max="2599" width="2.25" style="28"/>
    <col min="2600" max="2600" width="2.125" style="28" customWidth="1"/>
    <col min="2601" max="2855" width="2.25" style="28"/>
    <col min="2856" max="2856" width="2.125" style="28" customWidth="1"/>
    <col min="2857" max="3111" width="2.25" style="28"/>
    <col min="3112" max="3112" width="2.125" style="28" customWidth="1"/>
    <col min="3113" max="3367" width="2.25" style="28"/>
    <col min="3368" max="3368" width="2.125" style="28" customWidth="1"/>
    <col min="3369" max="3623" width="2.25" style="28"/>
    <col min="3624" max="3624" width="2.125" style="28" customWidth="1"/>
    <col min="3625" max="3879" width="2.25" style="28"/>
    <col min="3880" max="3880" width="2.125" style="28" customWidth="1"/>
    <col min="3881" max="4135" width="2.25" style="28"/>
    <col min="4136" max="4136" width="2.125" style="28" customWidth="1"/>
    <col min="4137" max="4391" width="2.25" style="28"/>
    <col min="4392" max="4392" width="2.125" style="28" customWidth="1"/>
    <col min="4393" max="4647" width="2.25" style="28"/>
    <col min="4648" max="4648" width="2.125" style="28" customWidth="1"/>
    <col min="4649" max="4903" width="2.25" style="28"/>
    <col min="4904" max="4904" width="2.125" style="28" customWidth="1"/>
    <col min="4905" max="5159" width="2.25" style="28"/>
    <col min="5160" max="5160" width="2.125" style="28" customWidth="1"/>
    <col min="5161" max="5415" width="2.25" style="28"/>
    <col min="5416" max="5416" width="2.125" style="28" customWidth="1"/>
    <col min="5417" max="5671" width="2.25" style="28"/>
    <col min="5672" max="5672" width="2.125" style="28" customWidth="1"/>
    <col min="5673" max="5927" width="2.25" style="28"/>
    <col min="5928" max="5928" width="2.125" style="28" customWidth="1"/>
    <col min="5929" max="6183" width="2.25" style="28"/>
    <col min="6184" max="6184" width="2.125" style="28" customWidth="1"/>
    <col min="6185" max="6439" width="2.25" style="28"/>
    <col min="6440" max="6440" width="2.125" style="28" customWidth="1"/>
    <col min="6441" max="6695" width="2.25" style="28"/>
    <col min="6696" max="6696" width="2.125" style="28" customWidth="1"/>
    <col min="6697" max="6951" width="2.25" style="28"/>
    <col min="6952" max="6952" width="2.125" style="28" customWidth="1"/>
    <col min="6953" max="7207" width="2.25" style="28"/>
    <col min="7208" max="7208" width="2.125" style="28" customWidth="1"/>
    <col min="7209" max="7463" width="2.25" style="28"/>
    <col min="7464" max="7464" width="2.125" style="28" customWidth="1"/>
    <col min="7465" max="7719" width="2.25" style="28"/>
    <col min="7720" max="7720" width="2.125" style="28" customWidth="1"/>
    <col min="7721" max="7975" width="2.25" style="28"/>
    <col min="7976" max="7976" width="2.125" style="28" customWidth="1"/>
    <col min="7977" max="8231" width="2.25" style="28"/>
    <col min="8232" max="8232" width="2.125" style="28" customWidth="1"/>
    <col min="8233" max="8487" width="2.25" style="28"/>
    <col min="8488" max="8488" width="2.125" style="28" customWidth="1"/>
    <col min="8489" max="8743" width="2.25" style="28"/>
    <col min="8744" max="8744" width="2.125" style="28" customWidth="1"/>
    <col min="8745" max="8999" width="2.25" style="28"/>
    <col min="9000" max="9000" width="2.125" style="28" customWidth="1"/>
    <col min="9001" max="9255" width="2.25" style="28"/>
    <col min="9256" max="9256" width="2.125" style="28" customWidth="1"/>
    <col min="9257" max="9511" width="2.25" style="28"/>
    <col min="9512" max="9512" width="2.125" style="28" customWidth="1"/>
    <col min="9513" max="9767" width="2.25" style="28"/>
    <col min="9768" max="9768" width="2.125" style="28" customWidth="1"/>
    <col min="9769" max="10023" width="2.25" style="28"/>
    <col min="10024" max="10024" width="2.125" style="28" customWidth="1"/>
    <col min="10025" max="10279" width="2.25" style="28"/>
    <col min="10280" max="10280" width="2.125" style="28" customWidth="1"/>
    <col min="10281" max="10535" width="2.25" style="28"/>
    <col min="10536" max="10536" width="2.125" style="28" customWidth="1"/>
    <col min="10537" max="10791" width="2.25" style="28"/>
    <col min="10792" max="10792" width="2.125" style="28" customWidth="1"/>
    <col min="10793" max="11047" width="2.25" style="28"/>
    <col min="11048" max="11048" width="2.125" style="28" customWidth="1"/>
    <col min="11049" max="11303" width="2.25" style="28"/>
    <col min="11304" max="11304" width="2.125" style="28" customWidth="1"/>
    <col min="11305" max="11559" width="2.25" style="28"/>
    <col min="11560" max="11560" width="2.125" style="28" customWidth="1"/>
    <col min="11561" max="11815" width="2.25" style="28"/>
    <col min="11816" max="11816" width="2.125" style="28" customWidth="1"/>
    <col min="11817" max="12071" width="2.25" style="28"/>
    <col min="12072" max="12072" width="2.125" style="28" customWidth="1"/>
    <col min="12073" max="12327" width="2.25" style="28"/>
    <col min="12328" max="12328" width="2.125" style="28" customWidth="1"/>
    <col min="12329" max="12583" width="2.25" style="28"/>
    <col min="12584" max="12584" width="2.125" style="28" customWidth="1"/>
    <col min="12585" max="12839" width="2.25" style="28"/>
    <col min="12840" max="12840" width="2.125" style="28" customWidth="1"/>
    <col min="12841" max="13095" width="2.25" style="28"/>
    <col min="13096" max="13096" width="2.125" style="28" customWidth="1"/>
    <col min="13097" max="13351" width="2.25" style="28"/>
    <col min="13352" max="13352" width="2.125" style="28" customWidth="1"/>
    <col min="13353" max="13607" width="2.25" style="28"/>
    <col min="13608" max="13608" width="2.125" style="28" customWidth="1"/>
    <col min="13609" max="13863" width="2.25" style="28"/>
    <col min="13864" max="13864" width="2.125" style="28" customWidth="1"/>
    <col min="13865" max="14119" width="2.25" style="28"/>
    <col min="14120" max="14120" width="2.125" style="28" customWidth="1"/>
    <col min="14121" max="14375" width="2.25" style="28"/>
    <col min="14376" max="14376" width="2.125" style="28" customWidth="1"/>
    <col min="14377" max="14631" width="2.25" style="28"/>
    <col min="14632" max="14632" width="2.125" style="28" customWidth="1"/>
    <col min="14633" max="14887" width="2.25" style="28"/>
    <col min="14888" max="14888" width="2.125" style="28" customWidth="1"/>
    <col min="14889" max="15143" width="2.25" style="28"/>
    <col min="15144" max="15144" width="2.125" style="28" customWidth="1"/>
    <col min="15145" max="15399" width="2.25" style="28"/>
    <col min="15400" max="15400" width="2.125" style="28" customWidth="1"/>
    <col min="15401" max="15655" width="2.25" style="28"/>
    <col min="15656" max="15656" width="2.125" style="28" customWidth="1"/>
    <col min="15657" max="15911" width="2.25" style="28"/>
    <col min="15912" max="15912" width="2.125" style="28" customWidth="1"/>
    <col min="15913" max="16167" width="2.25" style="28"/>
    <col min="16168" max="16168" width="2.125" style="28" customWidth="1"/>
    <col min="16169" max="16384" width="2.25" style="28"/>
  </cols>
  <sheetData>
    <row r="1" spans="1:44" ht="15" customHeight="1" thickBot="1"/>
    <row r="2" spans="1:44" ht="15" customHeight="1">
      <c r="AC2" s="143" t="s">
        <v>183</v>
      </c>
      <c r="AD2" s="144"/>
      <c r="AE2" s="144"/>
      <c r="AF2" s="144"/>
      <c r="AG2" s="144"/>
      <c r="AH2" s="144"/>
      <c r="AI2" s="144"/>
      <c r="AJ2" s="144"/>
      <c r="AK2" s="144"/>
      <c r="AL2" s="144"/>
      <c r="AM2" s="144"/>
      <c r="AN2" s="145"/>
    </row>
    <row r="3" spans="1:44" ht="15" customHeight="1" thickBot="1">
      <c r="AC3" s="146" t="s">
        <v>182</v>
      </c>
      <c r="AD3" s="147"/>
      <c r="AE3" s="147"/>
      <c r="AF3" s="147"/>
      <c r="AG3" s="147"/>
      <c r="AH3" s="147"/>
      <c r="AI3" s="147"/>
      <c r="AJ3" s="147"/>
      <c r="AK3" s="147"/>
      <c r="AL3" s="147"/>
      <c r="AM3" s="147"/>
      <c r="AN3" s="148"/>
    </row>
    <row r="4" spans="1:44" ht="21.75" customHeight="1"/>
    <row r="5" spans="1:44" s="42" customFormat="1" ht="21.75" customHeight="1">
      <c r="B5" s="43"/>
      <c r="C5" s="43"/>
      <c r="D5" s="43"/>
      <c r="E5" s="43"/>
      <c r="F5" s="219" t="s">
        <v>181</v>
      </c>
      <c r="G5" s="220"/>
      <c r="H5" s="220"/>
      <c r="I5" s="220"/>
      <c r="J5" s="220"/>
      <c r="K5" s="43" t="s">
        <v>180</v>
      </c>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row>
    <row r="6" spans="1:44" ht="21.75" customHeight="1">
      <c r="A6" s="149" t="s">
        <v>179</v>
      </c>
      <c r="B6" s="149"/>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row>
    <row r="7" spans="1:44" ht="15" customHeight="1" thickBot="1">
      <c r="A7" s="41"/>
      <c r="B7" s="29"/>
    </row>
    <row r="8" spans="1:44" ht="26.25" customHeight="1">
      <c r="A8" s="150" t="s">
        <v>178</v>
      </c>
      <c r="B8" s="151"/>
      <c r="C8" s="151"/>
      <c r="D8" s="151"/>
      <c r="E8" s="152" t="s">
        <v>177</v>
      </c>
      <c r="F8" s="152"/>
      <c r="G8" s="152"/>
      <c r="H8" s="152"/>
      <c r="I8" s="152"/>
      <c r="J8" s="152"/>
      <c r="K8" s="152"/>
      <c r="L8" s="152"/>
      <c r="M8" s="152"/>
      <c r="N8" s="152"/>
      <c r="O8" s="152"/>
      <c r="P8" s="152"/>
      <c r="Q8" s="152"/>
      <c r="R8" s="152"/>
      <c r="S8" s="152"/>
      <c r="T8" s="152"/>
      <c r="U8" s="152"/>
      <c r="V8" s="153"/>
      <c r="W8" s="154"/>
      <c r="X8" s="155"/>
      <c r="Y8" s="156" t="s">
        <v>176</v>
      </c>
      <c r="Z8" s="156"/>
      <c r="AA8" s="156"/>
      <c r="AB8" s="156"/>
      <c r="AC8" s="156"/>
      <c r="AD8" s="156"/>
      <c r="AE8" s="156"/>
      <c r="AF8" s="156"/>
      <c r="AG8" s="156" t="s">
        <v>175</v>
      </c>
      <c r="AH8" s="156"/>
      <c r="AI8" s="156"/>
      <c r="AJ8" s="156"/>
      <c r="AK8" s="156"/>
      <c r="AL8" s="156"/>
      <c r="AM8" s="156"/>
      <c r="AN8" s="157"/>
    </row>
    <row r="9" spans="1:44" ht="26.25" customHeight="1">
      <c r="A9" s="158"/>
      <c r="B9" s="159"/>
      <c r="C9" s="159"/>
      <c r="D9" s="159"/>
      <c r="E9" s="159"/>
      <c r="F9" s="159"/>
      <c r="G9" s="159"/>
      <c r="H9" s="159"/>
      <c r="I9" s="159"/>
      <c r="J9" s="159"/>
      <c r="K9" s="159"/>
      <c r="L9" s="159"/>
      <c r="M9" s="159"/>
      <c r="N9" s="159"/>
      <c r="O9" s="159"/>
      <c r="P9" s="159"/>
      <c r="Q9" s="159"/>
      <c r="R9" s="159"/>
      <c r="S9" s="159"/>
      <c r="T9" s="159"/>
      <c r="U9" s="159"/>
      <c r="V9" s="160" t="s">
        <v>174</v>
      </c>
      <c r="W9" s="160"/>
      <c r="X9" s="160"/>
      <c r="Y9" s="160"/>
      <c r="Z9" s="160"/>
      <c r="AA9" s="160"/>
      <c r="AB9" s="160"/>
      <c r="AC9" s="160"/>
      <c r="AD9" s="160"/>
      <c r="AE9" s="160"/>
      <c r="AF9" s="160"/>
      <c r="AG9" s="160"/>
      <c r="AH9" s="160"/>
      <c r="AI9" s="160"/>
      <c r="AJ9" s="160"/>
      <c r="AK9" s="160"/>
      <c r="AL9" s="160"/>
      <c r="AM9" s="160"/>
      <c r="AN9" s="161"/>
    </row>
    <row r="10" spans="1:44" ht="26.25" customHeight="1">
      <c r="A10" s="162" t="s">
        <v>173</v>
      </c>
      <c r="B10" s="163"/>
      <c r="C10" s="163"/>
      <c r="D10" s="164"/>
      <c r="E10" s="165"/>
      <c r="F10" s="165"/>
      <c r="G10" s="165"/>
      <c r="H10" s="165"/>
      <c r="I10" s="165"/>
      <c r="J10" s="165"/>
      <c r="K10" s="165"/>
      <c r="L10" s="165"/>
      <c r="M10" s="165"/>
      <c r="N10" s="165"/>
      <c r="O10" s="165"/>
      <c r="P10" s="165"/>
      <c r="Q10" s="165"/>
      <c r="R10" s="165"/>
      <c r="S10" s="165"/>
      <c r="T10" s="166" t="s">
        <v>172</v>
      </c>
      <c r="U10" s="167"/>
      <c r="V10" s="168"/>
      <c r="W10" s="141"/>
      <c r="X10" s="141"/>
      <c r="Y10" s="141"/>
      <c r="Z10" s="141"/>
      <c r="AA10" s="141"/>
      <c r="AB10" s="141"/>
      <c r="AC10" s="141"/>
      <c r="AD10" s="141"/>
      <c r="AE10" s="141"/>
      <c r="AF10" s="141"/>
      <c r="AG10" s="141"/>
      <c r="AH10" s="141"/>
      <c r="AI10" s="141"/>
      <c r="AJ10" s="141"/>
      <c r="AK10" s="141"/>
      <c r="AL10" s="141"/>
      <c r="AM10" s="141"/>
      <c r="AN10" s="142"/>
    </row>
    <row r="11" spans="1:44" ht="26.25" customHeight="1" thickBot="1">
      <c r="A11" s="170" t="s">
        <v>171</v>
      </c>
      <c r="B11" s="171"/>
      <c r="C11" s="171"/>
      <c r="D11" s="172"/>
      <c r="E11" s="173"/>
      <c r="F11" s="173"/>
      <c r="G11" s="173"/>
      <c r="H11" s="173"/>
      <c r="I11" s="173"/>
      <c r="J11" s="173"/>
      <c r="K11" s="173"/>
      <c r="L11" s="173" t="s">
        <v>170</v>
      </c>
      <c r="M11" s="173"/>
      <c r="N11" s="173"/>
      <c r="O11" s="173"/>
      <c r="P11" s="173"/>
      <c r="Q11" s="173"/>
      <c r="R11" s="173"/>
      <c r="S11" s="173"/>
      <c r="T11" s="173"/>
      <c r="U11" s="173"/>
      <c r="V11" s="174"/>
      <c r="W11" s="175"/>
      <c r="X11" s="175"/>
      <c r="Y11" s="175"/>
      <c r="Z11" s="175"/>
      <c r="AA11" s="175"/>
      <c r="AB11" s="175"/>
      <c r="AC11" s="175"/>
      <c r="AD11" s="175"/>
      <c r="AE11" s="175"/>
      <c r="AF11" s="175"/>
      <c r="AG11" s="175"/>
      <c r="AH11" s="175"/>
      <c r="AI11" s="175"/>
      <c r="AJ11" s="175"/>
      <c r="AK11" s="175"/>
      <c r="AL11" s="175"/>
      <c r="AM11" s="175"/>
      <c r="AN11" s="176"/>
    </row>
    <row r="12" spans="1:44" ht="18" customHeight="1" thickBot="1">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row>
    <row r="13" spans="1:44" ht="28.5" customHeight="1" thickBot="1">
      <c r="A13" s="177"/>
      <c r="B13" s="178"/>
      <c r="C13" s="178" t="s">
        <v>169</v>
      </c>
      <c r="D13" s="178"/>
      <c r="E13" s="178"/>
      <c r="F13" s="178"/>
      <c r="G13" s="178"/>
      <c r="H13" s="178"/>
      <c r="I13" s="178"/>
      <c r="J13" s="178"/>
      <c r="K13" s="178"/>
      <c r="L13" s="178"/>
      <c r="M13" s="178"/>
      <c r="N13" s="178"/>
      <c r="O13" s="178"/>
      <c r="P13" s="178"/>
      <c r="Q13" s="178"/>
      <c r="R13" s="178"/>
      <c r="S13" s="178"/>
      <c r="T13" s="178"/>
      <c r="U13" s="179"/>
      <c r="V13" s="177" t="s">
        <v>168</v>
      </c>
      <c r="W13" s="178"/>
      <c r="X13" s="178"/>
      <c r="Y13" s="178"/>
      <c r="Z13" s="178"/>
      <c r="AA13" s="178"/>
      <c r="AB13" s="178"/>
      <c r="AC13" s="178"/>
      <c r="AD13" s="178"/>
      <c r="AE13" s="178"/>
      <c r="AF13" s="178"/>
      <c r="AG13" s="178"/>
      <c r="AH13" s="178"/>
      <c r="AI13" s="178"/>
      <c r="AJ13" s="178"/>
      <c r="AK13" s="178"/>
      <c r="AL13" s="178"/>
      <c r="AM13" s="178"/>
      <c r="AN13" s="179"/>
    </row>
    <row r="14" spans="1:44" ht="28.5" customHeight="1">
      <c r="A14" s="180"/>
      <c r="B14" s="181"/>
      <c r="C14" s="182" t="s">
        <v>167</v>
      </c>
      <c r="D14" s="183"/>
      <c r="E14" s="184" t="s">
        <v>166</v>
      </c>
      <c r="F14" s="185"/>
      <c r="G14" s="185"/>
      <c r="H14" s="185"/>
      <c r="I14" s="185"/>
      <c r="J14" s="185"/>
      <c r="K14" s="185"/>
      <c r="L14" s="185"/>
      <c r="M14" s="186"/>
      <c r="N14" s="152" t="s">
        <v>165</v>
      </c>
      <c r="O14" s="152"/>
      <c r="P14" s="152"/>
      <c r="Q14" s="152"/>
      <c r="R14" s="152"/>
      <c r="S14" s="152"/>
      <c r="T14" s="152" t="s">
        <v>164</v>
      </c>
      <c r="U14" s="169"/>
      <c r="V14" s="182" t="s">
        <v>167</v>
      </c>
      <c r="W14" s="183"/>
      <c r="X14" s="184" t="s">
        <v>166</v>
      </c>
      <c r="Y14" s="185"/>
      <c r="Z14" s="185"/>
      <c r="AA14" s="185"/>
      <c r="AB14" s="185"/>
      <c r="AC14" s="185"/>
      <c r="AD14" s="185"/>
      <c r="AE14" s="185"/>
      <c r="AF14" s="186"/>
      <c r="AG14" s="152" t="s">
        <v>165</v>
      </c>
      <c r="AH14" s="152"/>
      <c r="AI14" s="152"/>
      <c r="AJ14" s="152"/>
      <c r="AK14" s="152"/>
      <c r="AL14" s="152"/>
      <c r="AM14" s="152" t="s">
        <v>164</v>
      </c>
      <c r="AN14" s="169"/>
      <c r="AO14" s="29"/>
      <c r="AP14" s="29"/>
      <c r="AQ14" s="29"/>
      <c r="AR14" s="29"/>
    </row>
    <row r="15" spans="1:44" ht="28.5" customHeight="1">
      <c r="A15" s="187" t="s">
        <v>163</v>
      </c>
      <c r="B15" s="188"/>
      <c r="C15" s="189"/>
      <c r="D15" s="190"/>
      <c r="E15" s="191"/>
      <c r="F15" s="192"/>
      <c r="G15" s="192"/>
      <c r="H15" s="192"/>
      <c r="I15" s="192"/>
      <c r="J15" s="192"/>
      <c r="K15" s="192"/>
      <c r="L15" s="192"/>
      <c r="M15" s="193"/>
      <c r="N15" s="160"/>
      <c r="O15" s="160"/>
      <c r="P15" s="160"/>
      <c r="Q15" s="160"/>
      <c r="R15" s="160"/>
      <c r="S15" s="160"/>
      <c r="T15" s="160"/>
      <c r="U15" s="161"/>
      <c r="V15" s="189"/>
      <c r="W15" s="190"/>
      <c r="X15" s="191"/>
      <c r="Y15" s="192"/>
      <c r="Z15" s="192"/>
      <c r="AA15" s="192"/>
      <c r="AB15" s="192"/>
      <c r="AC15" s="192"/>
      <c r="AD15" s="192"/>
      <c r="AE15" s="192"/>
      <c r="AF15" s="193"/>
      <c r="AG15" s="160"/>
      <c r="AH15" s="160"/>
      <c r="AI15" s="160"/>
      <c r="AJ15" s="160"/>
      <c r="AK15" s="160"/>
      <c r="AL15" s="160"/>
      <c r="AM15" s="160"/>
      <c r="AN15" s="161"/>
      <c r="AO15" s="29"/>
      <c r="AP15" s="29"/>
      <c r="AQ15" s="29"/>
      <c r="AR15" s="29"/>
    </row>
    <row r="16" spans="1:44" ht="28.5" customHeight="1">
      <c r="A16" s="187" t="s">
        <v>162</v>
      </c>
      <c r="B16" s="188"/>
      <c r="C16" s="189"/>
      <c r="D16" s="190"/>
      <c r="E16" s="191"/>
      <c r="F16" s="192"/>
      <c r="G16" s="192"/>
      <c r="H16" s="192"/>
      <c r="I16" s="192"/>
      <c r="J16" s="192"/>
      <c r="K16" s="192"/>
      <c r="L16" s="192"/>
      <c r="M16" s="193"/>
      <c r="N16" s="160"/>
      <c r="O16" s="160"/>
      <c r="P16" s="160"/>
      <c r="Q16" s="160"/>
      <c r="R16" s="160"/>
      <c r="S16" s="160"/>
      <c r="T16" s="160"/>
      <c r="U16" s="161"/>
      <c r="V16" s="189"/>
      <c r="W16" s="190"/>
      <c r="X16" s="191"/>
      <c r="Y16" s="192"/>
      <c r="Z16" s="192"/>
      <c r="AA16" s="192"/>
      <c r="AB16" s="192"/>
      <c r="AC16" s="192"/>
      <c r="AD16" s="192"/>
      <c r="AE16" s="192"/>
      <c r="AF16" s="193"/>
      <c r="AG16" s="160"/>
      <c r="AH16" s="160"/>
      <c r="AI16" s="160"/>
      <c r="AJ16" s="160"/>
      <c r="AK16" s="160"/>
      <c r="AL16" s="160"/>
      <c r="AM16" s="160"/>
      <c r="AN16" s="161"/>
      <c r="AO16" s="29"/>
      <c r="AP16" s="29"/>
      <c r="AQ16" s="29"/>
      <c r="AR16" s="29"/>
    </row>
    <row r="17" spans="1:66" ht="28.5" customHeight="1">
      <c r="A17" s="187" t="s">
        <v>161</v>
      </c>
      <c r="B17" s="188"/>
      <c r="C17" s="189"/>
      <c r="D17" s="190"/>
      <c r="E17" s="191"/>
      <c r="F17" s="192"/>
      <c r="G17" s="192"/>
      <c r="H17" s="192"/>
      <c r="I17" s="192"/>
      <c r="J17" s="192"/>
      <c r="K17" s="192"/>
      <c r="L17" s="192"/>
      <c r="M17" s="193"/>
      <c r="N17" s="160"/>
      <c r="O17" s="160"/>
      <c r="P17" s="160"/>
      <c r="Q17" s="160"/>
      <c r="R17" s="160"/>
      <c r="S17" s="160"/>
      <c r="T17" s="160"/>
      <c r="U17" s="161"/>
      <c r="V17" s="189"/>
      <c r="W17" s="190"/>
      <c r="X17" s="191"/>
      <c r="Y17" s="192"/>
      <c r="Z17" s="192"/>
      <c r="AA17" s="192"/>
      <c r="AB17" s="192"/>
      <c r="AC17" s="192"/>
      <c r="AD17" s="192"/>
      <c r="AE17" s="192"/>
      <c r="AF17" s="193"/>
      <c r="AG17" s="160"/>
      <c r="AH17" s="160"/>
      <c r="AI17" s="160"/>
      <c r="AJ17" s="160"/>
      <c r="AK17" s="160"/>
      <c r="AL17" s="160"/>
      <c r="AM17" s="160"/>
      <c r="AN17" s="161"/>
      <c r="AO17" s="29"/>
      <c r="AP17" s="29"/>
      <c r="AQ17" s="29"/>
      <c r="AR17" s="29"/>
    </row>
    <row r="18" spans="1:66" ht="28.5" customHeight="1">
      <c r="A18" s="194" t="s">
        <v>6</v>
      </c>
      <c r="B18" s="195"/>
      <c r="C18" s="196"/>
      <c r="D18" s="197"/>
      <c r="E18" s="198"/>
      <c r="F18" s="199"/>
      <c r="G18" s="199"/>
      <c r="H18" s="199"/>
      <c r="I18" s="199"/>
      <c r="J18" s="199"/>
      <c r="K18" s="199"/>
      <c r="L18" s="199"/>
      <c r="M18" s="200"/>
      <c r="N18" s="201"/>
      <c r="O18" s="201"/>
      <c r="P18" s="201"/>
      <c r="Q18" s="201"/>
      <c r="R18" s="201"/>
      <c r="S18" s="201"/>
      <c r="T18" s="201"/>
      <c r="U18" s="202"/>
      <c r="V18" s="196"/>
      <c r="W18" s="197"/>
      <c r="X18" s="198"/>
      <c r="Y18" s="199"/>
      <c r="Z18" s="199"/>
      <c r="AA18" s="199"/>
      <c r="AB18" s="199"/>
      <c r="AC18" s="199"/>
      <c r="AD18" s="199"/>
      <c r="AE18" s="199"/>
      <c r="AF18" s="200"/>
      <c r="AG18" s="201"/>
      <c r="AH18" s="201"/>
      <c r="AI18" s="201"/>
      <c r="AJ18" s="201"/>
      <c r="AK18" s="201"/>
      <c r="AL18" s="201"/>
      <c r="AM18" s="201"/>
      <c r="AN18" s="202"/>
      <c r="AO18" s="29"/>
      <c r="AP18" s="29"/>
      <c r="AQ18" s="29"/>
      <c r="AR18" s="29"/>
    </row>
    <row r="19" spans="1:66" ht="28.5" customHeight="1">
      <c r="A19" s="187" t="s">
        <v>160</v>
      </c>
      <c r="B19" s="188"/>
      <c r="C19" s="189"/>
      <c r="D19" s="190"/>
      <c r="E19" s="191"/>
      <c r="F19" s="192"/>
      <c r="G19" s="192"/>
      <c r="H19" s="192"/>
      <c r="I19" s="192"/>
      <c r="J19" s="192"/>
      <c r="K19" s="192"/>
      <c r="L19" s="192"/>
      <c r="M19" s="193"/>
      <c r="N19" s="160"/>
      <c r="O19" s="160"/>
      <c r="P19" s="160"/>
      <c r="Q19" s="160"/>
      <c r="R19" s="160"/>
      <c r="S19" s="160"/>
      <c r="T19" s="160"/>
      <c r="U19" s="161"/>
      <c r="V19" s="189"/>
      <c r="W19" s="190"/>
      <c r="X19" s="191"/>
      <c r="Y19" s="192"/>
      <c r="Z19" s="192"/>
      <c r="AA19" s="192"/>
      <c r="AB19" s="192"/>
      <c r="AC19" s="192"/>
      <c r="AD19" s="192"/>
      <c r="AE19" s="192"/>
      <c r="AF19" s="193"/>
      <c r="AG19" s="160"/>
      <c r="AH19" s="160"/>
      <c r="AI19" s="160"/>
      <c r="AJ19" s="160"/>
      <c r="AK19" s="160"/>
      <c r="AL19" s="160"/>
      <c r="AM19" s="160"/>
      <c r="AN19" s="161"/>
      <c r="AO19" s="29"/>
      <c r="AP19" s="29"/>
      <c r="AQ19" s="29"/>
      <c r="AR19" s="29"/>
    </row>
    <row r="20" spans="1:66" ht="28.5" customHeight="1">
      <c r="A20" s="194" t="s">
        <v>12</v>
      </c>
      <c r="B20" s="195"/>
      <c r="C20" s="189"/>
      <c r="D20" s="190"/>
      <c r="E20" s="191"/>
      <c r="F20" s="192"/>
      <c r="G20" s="192"/>
      <c r="H20" s="192"/>
      <c r="I20" s="192"/>
      <c r="J20" s="192"/>
      <c r="K20" s="192"/>
      <c r="L20" s="192"/>
      <c r="M20" s="193"/>
      <c r="N20" s="160"/>
      <c r="O20" s="160"/>
      <c r="P20" s="160"/>
      <c r="Q20" s="160"/>
      <c r="R20" s="160"/>
      <c r="S20" s="160"/>
      <c r="T20" s="160"/>
      <c r="U20" s="161"/>
      <c r="V20" s="189"/>
      <c r="W20" s="190"/>
      <c r="X20" s="191"/>
      <c r="Y20" s="192"/>
      <c r="Z20" s="192"/>
      <c r="AA20" s="192"/>
      <c r="AB20" s="192"/>
      <c r="AC20" s="192"/>
      <c r="AD20" s="192"/>
      <c r="AE20" s="192"/>
      <c r="AF20" s="193"/>
      <c r="AG20" s="160"/>
      <c r="AH20" s="160"/>
      <c r="AI20" s="160"/>
      <c r="AJ20" s="160"/>
      <c r="AK20" s="160"/>
      <c r="AL20" s="160"/>
      <c r="AM20" s="160"/>
      <c r="AN20" s="161"/>
      <c r="AO20" s="29"/>
      <c r="AP20" s="29"/>
      <c r="AQ20" s="29"/>
      <c r="AR20" s="29"/>
    </row>
    <row r="21" spans="1:66" ht="28.5" customHeight="1">
      <c r="A21" s="187" t="s">
        <v>159</v>
      </c>
      <c r="B21" s="188"/>
      <c r="C21" s="189"/>
      <c r="D21" s="190"/>
      <c r="E21" s="191"/>
      <c r="F21" s="192"/>
      <c r="G21" s="192"/>
      <c r="H21" s="192"/>
      <c r="I21" s="192"/>
      <c r="J21" s="192"/>
      <c r="K21" s="192"/>
      <c r="L21" s="192"/>
      <c r="M21" s="193"/>
      <c r="N21" s="160"/>
      <c r="O21" s="160"/>
      <c r="P21" s="160"/>
      <c r="Q21" s="160"/>
      <c r="R21" s="160"/>
      <c r="S21" s="160"/>
      <c r="T21" s="160"/>
      <c r="U21" s="161"/>
      <c r="V21" s="189"/>
      <c r="W21" s="190"/>
      <c r="X21" s="191"/>
      <c r="Y21" s="192"/>
      <c r="Z21" s="192"/>
      <c r="AA21" s="192"/>
      <c r="AB21" s="192"/>
      <c r="AC21" s="192"/>
      <c r="AD21" s="192"/>
      <c r="AE21" s="192"/>
      <c r="AF21" s="193"/>
      <c r="AG21" s="160"/>
      <c r="AH21" s="160"/>
      <c r="AI21" s="160"/>
      <c r="AJ21" s="160"/>
      <c r="AK21" s="160"/>
      <c r="AL21" s="160"/>
      <c r="AM21" s="160"/>
      <c r="AN21" s="161"/>
      <c r="AO21" s="29"/>
      <c r="AP21" s="29"/>
      <c r="AQ21" s="29"/>
      <c r="AR21" s="29"/>
    </row>
    <row r="22" spans="1:66" ht="28.5" customHeight="1" thickBot="1">
      <c r="A22" s="203" t="s">
        <v>9</v>
      </c>
      <c r="B22" s="204"/>
      <c r="C22" s="205"/>
      <c r="D22" s="206"/>
      <c r="E22" s="207"/>
      <c r="F22" s="171"/>
      <c r="G22" s="171"/>
      <c r="H22" s="171"/>
      <c r="I22" s="171"/>
      <c r="J22" s="171"/>
      <c r="K22" s="171"/>
      <c r="L22" s="171"/>
      <c r="M22" s="172"/>
      <c r="N22" s="208"/>
      <c r="O22" s="208"/>
      <c r="P22" s="208"/>
      <c r="Q22" s="208"/>
      <c r="R22" s="208"/>
      <c r="S22" s="208"/>
      <c r="T22" s="208"/>
      <c r="U22" s="209"/>
      <c r="V22" s="205"/>
      <c r="W22" s="206"/>
      <c r="X22" s="207"/>
      <c r="Y22" s="171"/>
      <c r="Z22" s="171"/>
      <c r="AA22" s="171"/>
      <c r="AB22" s="171"/>
      <c r="AC22" s="171"/>
      <c r="AD22" s="171"/>
      <c r="AE22" s="171"/>
      <c r="AF22" s="172"/>
      <c r="AG22" s="208"/>
      <c r="AH22" s="208"/>
      <c r="AI22" s="208"/>
      <c r="AJ22" s="208"/>
      <c r="AK22" s="208"/>
      <c r="AL22" s="208"/>
      <c r="AM22" s="208"/>
      <c r="AN22" s="209"/>
      <c r="AO22" s="29"/>
      <c r="AP22" s="29"/>
      <c r="AQ22" s="29"/>
      <c r="AR22" s="29"/>
    </row>
    <row r="23" spans="1:66" ht="28.5" customHeight="1">
      <c r="A23" s="210"/>
      <c r="B23" s="210"/>
      <c r="C23" s="211"/>
      <c r="D23" s="211"/>
      <c r="E23" s="212"/>
      <c r="F23" s="212"/>
      <c r="G23" s="212"/>
      <c r="H23" s="212"/>
      <c r="I23" s="212"/>
      <c r="J23" s="212"/>
      <c r="K23" s="212"/>
      <c r="L23" s="212"/>
      <c r="M23" s="212"/>
      <c r="N23" s="212"/>
      <c r="O23" s="212"/>
      <c r="P23" s="212"/>
      <c r="Q23" s="212"/>
      <c r="R23" s="212"/>
      <c r="S23" s="212"/>
      <c r="T23" s="212"/>
      <c r="U23" s="212"/>
      <c r="V23" s="211"/>
      <c r="W23" s="211"/>
      <c r="X23" s="212"/>
      <c r="Y23" s="212"/>
      <c r="Z23" s="212"/>
      <c r="AA23" s="212"/>
      <c r="AB23" s="212"/>
      <c r="AC23" s="212"/>
      <c r="AD23" s="212"/>
      <c r="AE23" s="212"/>
      <c r="AF23" s="212"/>
      <c r="AG23" s="212"/>
      <c r="AH23" s="212"/>
      <c r="AI23" s="212"/>
      <c r="AJ23" s="212"/>
      <c r="AK23" s="212"/>
      <c r="AL23" s="212"/>
      <c r="AM23" s="212"/>
      <c r="AN23" s="212"/>
      <c r="AO23" s="29"/>
      <c r="AP23" s="29"/>
      <c r="AQ23" s="29"/>
      <c r="AR23" s="29"/>
    </row>
    <row r="24" spans="1:66" ht="28.5" customHeight="1">
      <c r="A24" s="210"/>
      <c r="B24" s="210"/>
      <c r="C24" s="211"/>
      <c r="D24" s="211"/>
      <c r="E24" s="212"/>
      <c r="F24" s="212"/>
      <c r="G24" s="212"/>
      <c r="H24" s="212"/>
      <c r="I24" s="212"/>
      <c r="J24" s="212"/>
      <c r="K24" s="212"/>
      <c r="L24" s="212"/>
      <c r="M24" s="212"/>
      <c r="N24" s="212"/>
      <c r="O24" s="212"/>
      <c r="P24" s="212"/>
      <c r="Q24" s="212"/>
      <c r="R24" s="212"/>
      <c r="S24" s="212"/>
      <c r="T24" s="212"/>
      <c r="U24" s="212"/>
      <c r="V24" s="211"/>
      <c r="W24" s="211"/>
      <c r="X24" s="212"/>
      <c r="Y24" s="212"/>
      <c r="Z24" s="212"/>
      <c r="AA24" s="212"/>
      <c r="AB24" s="212"/>
      <c r="AC24" s="212"/>
      <c r="AD24" s="212"/>
      <c r="AE24" s="212"/>
      <c r="AF24" s="212"/>
      <c r="AG24" s="212"/>
      <c r="AH24" s="212"/>
      <c r="AI24" s="212"/>
      <c r="AJ24" s="212"/>
      <c r="AK24" s="212"/>
      <c r="AL24" s="212"/>
      <c r="AM24" s="212"/>
      <c r="AN24" s="212"/>
      <c r="AO24" s="29"/>
      <c r="AP24" s="29"/>
      <c r="AQ24" s="29"/>
      <c r="AR24" s="29"/>
    </row>
    <row r="25" spans="1:66" ht="17.25" customHeight="1">
      <c r="A25" s="36"/>
      <c r="B25" s="36"/>
      <c r="C25" s="35" t="s">
        <v>158</v>
      </c>
      <c r="D25" s="221" t="s">
        <v>157</v>
      </c>
      <c r="E25" s="221"/>
      <c r="F25" s="221"/>
      <c r="G25" s="221"/>
      <c r="H25" s="221"/>
      <c r="I25" s="221"/>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I25" s="221"/>
      <c r="AJ25" s="221"/>
      <c r="AK25" s="34"/>
      <c r="AL25" s="33"/>
      <c r="AM25" s="33"/>
      <c r="AN25" s="33"/>
      <c r="AO25" s="29"/>
    </row>
    <row r="26" spans="1:66" ht="17.25" customHeight="1">
      <c r="A26" s="36"/>
      <c r="B26" s="36"/>
      <c r="C26" s="35" t="s">
        <v>155</v>
      </c>
      <c r="D26" s="34" t="s">
        <v>156</v>
      </c>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3"/>
      <c r="AM26" s="33"/>
      <c r="AN26" s="33"/>
      <c r="AO26" s="29"/>
    </row>
    <row r="27" spans="1:66" ht="17.25" customHeight="1">
      <c r="A27" s="36"/>
      <c r="B27" s="36"/>
      <c r="C27" s="35" t="s">
        <v>155</v>
      </c>
      <c r="D27" s="34" t="s">
        <v>154</v>
      </c>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3"/>
      <c r="AM27" s="33"/>
      <c r="AN27" s="33"/>
      <c r="AO27" s="29"/>
    </row>
    <row r="28" spans="1:66" ht="16.5" customHeight="1">
      <c r="A28" s="36"/>
      <c r="B28" s="36"/>
      <c r="C28" s="35"/>
      <c r="D28" s="40" t="s">
        <v>153</v>
      </c>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3"/>
      <c r="AM28" s="33"/>
      <c r="AN28" s="33"/>
      <c r="AO28" s="29"/>
    </row>
    <row r="29" spans="1:66" ht="28.5" customHeight="1">
      <c r="A29" s="36"/>
      <c r="B29" s="36"/>
      <c r="C29" s="35"/>
      <c r="E29" s="34"/>
      <c r="F29" s="34"/>
      <c r="G29" s="34"/>
      <c r="H29" s="34"/>
      <c r="I29" s="34"/>
      <c r="J29" s="34"/>
      <c r="K29" s="34"/>
      <c r="L29" s="34"/>
      <c r="M29" s="34"/>
      <c r="N29" s="34"/>
      <c r="O29" s="34"/>
      <c r="P29" s="34"/>
      <c r="Q29" s="34"/>
      <c r="R29" s="34"/>
      <c r="S29" s="222" t="s">
        <v>152</v>
      </c>
      <c r="T29" s="223"/>
      <c r="U29" s="223"/>
      <c r="V29" s="224"/>
      <c r="W29" s="225" t="s">
        <v>151</v>
      </c>
      <c r="X29" s="226"/>
      <c r="Y29" s="227"/>
      <c r="Z29" s="192"/>
      <c r="AA29" s="192"/>
      <c r="AB29" s="37" t="s">
        <v>150</v>
      </c>
      <c r="AC29" s="39" t="s">
        <v>149</v>
      </c>
      <c r="AD29" s="228" t="s">
        <v>148</v>
      </c>
      <c r="AE29" s="228"/>
      <c r="AF29" s="228"/>
      <c r="AG29" s="38" t="s">
        <v>147</v>
      </c>
      <c r="AH29" s="229"/>
      <c r="AI29" s="230"/>
      <c r="AJ29" s="230"/>
      <c r="AK29" s="230"/>
      <c r="AL29" s="230"/>
      <c r="AM29" s="230"/>
      <c r="AN29" s="37" t="s">
        <v>147</v>
      </c>
    </row>
    <row r="30" spans="1:66" ht="9.75" customHeight="1">
      <c r="A30" s="36"/>
      <c r="B30" s="36"/>
      <c r="C30" s="35"/>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3"/>
      <c r="AM30" s="33"/>
      <c r="AN30" s="33"/>
      <c r="AO30" s="29"/>
    </row>
    <row r="31" spans="1:66" ht="50.25" customHeight="1">
      <c r="A31" s="213" t="s">
        <v>146</v>
      </c>
      <c r="B31" s="214"/>
      <c r="C31" s="214"/>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9"/>
    </row>
    <row r="32" spans="1:66" ht="16.5" customHeight="1">
      <c r="A32" s="31"/>
      <c r="B32" s="215" t="s">
        <v>145</v>
      </c>
      <c r="C32" s="215"/>
      <c r="D32" s="215"/>
      <c r="E32" s="215"/>
      <c r="F32" s="215"/>
      <c r="G32" s="215"/>
      <c r="H32" s="215"/>
      <c r="I32" s="215"/>
      <c r="J32" s="215"/>
      <c r="K32" s="215"/>
      <c r="AO32" s="29"/>
      <c r="BN32" s="30"/>
    </row>
    <row r="33" spans="2:66" ht="16.5" customHeight="1">
      <c r="B33" s="216" t="s">
        <v>144</v>
      </c>
      <c r="C33" s="216"/>
      <c r="D33" s="216"/>
      <c r="E33" s="216"/>
      <c r="F33" s="216"/>
      <c r="G33" s="216"/>
      <c r="H33" s="216"/>
      <c r="I33" s="216"/>
      <c r="J33" s="216"/>
      <c r="K33" s="216"/>
      <c r="L33" s="216"/>
      <c r="M33" s="216"/>
      <c r="AO33" s="29"/>
      <c r="BN33" s="30"/>
    </row>
    <row r="34" spans="2:66" ht="27" customHeight="1">
      <c r="Q34" s="217" t="s">
        <v>143</v>
      </c>
      <c r="R34" s="217"/>
      <c r="S34" s="217"/>
      <c r="T34" s="217"/>
      <c r="U34" s="217"/>
      <c r="V34" s="32"/>
      <c r="W34" s="32"/>
      <c r="X34" s="32"/>
      <c r="Y34" s="32"/>
      <c r="Z34" s="32"/>
      <c r="AA34" s="32"/>
      <c r="AB34" s="32"/>
      <c r="AC34" s="32"/>
      <c r="AD34" s="32"/>
      <c r="AE34" s="32"/>
      <c r="AF34" s="32"/>
      <c r="AG34" s="32"/>
      <c r="AH34" s="32"/>
      <c r="AI34" s="32"/>
      <c r="AJ34" s="32"/>
      <c r="AK34" s="32"/>
      <c r="AL34" s="218" t="s">
        <v>142</v>
      </c>
      <c r="AM34" s="218"/>
      <c r="AN34" s="31"/>
      <c r="AO34" s="29"/>
      <c r="BN34" s="30"/>
    </row>
    <row r="35" spans="2:66" ht="9.75" customHeight="1">
      <c r="AO35" s="29"/>
    </row>
    <row r="36" spans="2:66" ht="9.75" customHeight="1">
      <c r="AO36" s="29"/>
    </row>
    <row r="37" spans="2:66" ht="15" customHeight="1">
      <c r="AO37" s="29"/>
    </row>
    <row r="38" spans="2:66" ht="11.25" customHeight="1">
      <c r="AO38" s="29"/>
    </row>
    <row r="39" spans="2:66" ht="11.25" customHeight="1">
      <c r="AO39" s="29"/>
    </row>
  </sheetData>
  <mergeCells count="138">
    <mergeCell ref="A31:AN31"/>
    <mergeCell ref="B32:K32"/>
    <mergeCell ref="B33:M33"/>
    <mergeCell ref="Q34:U34"/>
    <mergeCell ref="AL34:AM34"/>
    <mergeCell ref="F5:J5"/>
    <mergeCell ref="D25:AJ25"/>
    <mergeCell ref="S29:V29"/>
    <mergeCell ref="W29:X29"/>
    <mergeCell ref="Y29:AA29"/>
    <mergeCell ref="AD29:AF29"/>
    <mergeCell ref="AH29:AM29"/>
    <mergeCell ref="AM23:AN23"/>
    <mergeCell ref="A24:B24"/>
    <mergeCell ref="C24:D24"/>
    <mergeCell ref="E24:M24"/>
    <mergeCell ref="N24:S24"/>
    <mergeCell ref="T24:U24"/>
    <mergeCell ref="V24:W24"/>
    <mergeCell ref="X24:AF24"/>
    <mergeCell ref="AG24:AL24"/>
    <mergeCell ref="AM24:AN24"/>
    <mergeCell ref="AG22:AL22"/>
    <mergeCell ref="AM22:AN22"/>
    <mergeCell ref="A23:B23"/>
    <mergeCell ref="C23:D23"/>
    <mergeCell ref="E23:M23"/>
    <mergeCell ref="N23:S23"/>
    <mergeCell ref="T23:U23"/>
    <mergeCell ref="V23:W23"/>
    <mergeCell ref="AG23:AL23"/>
    <mergeCell ref="X21:AF21"/>
    <mergeCell ref="AG21:AL21"/>
    <mergeCell ref="X23:AF23"/>
    <mergeCell ref="AM21:AN21"/>
    <mergeCell ref="A22:B22"/>
    <mergeCell ref="C22:D22"/>
    <mergeCell ref="E22:M22"/>
    <mergeCell ref="N22:S22"/>
    <mergeCell ref="T22:U22"/>
    <mergeCell ref="V22:W22"/>
    <mergeCell ref="X22:AF22"/>
    <mergeCell ref="A21:B21"/>
    <mergeCell ref="C21:D21"/>
    <mergeCell ref="E21:M21"/>
    <mergeCell ref="N21:S21"/>
    <mergeCell ref="T21:U21"/>
    <mergeCell ref="V21:W21"/>
    <mergeCell ref="X20:AF20"/>
    <mergeCell ref="AG20:AL20"/>
    <mergeCell ref="AM20:AN20"/>
    <mergeCell ref="A19:B19"/>
    <mergeCell ref="C19:D19"/>
    <mergeCell ref="E19:M19"/>
    <mergeCell ref="N19:S19"/>
    <mergeCell ref="T19:U19"/>
    <mergeCell ref="V19:W19"/>
    <mergeCell ref="X19:AF19"/>
    <mergeCell ref="A20:B20"/>
    <mergeCell ref="C20:D20"/>
    <mergeCell ref="E20:M20"/>
    <mergeCell ref="N20:S20"/>
    <mergeCell ref="T20:U20"/>
    <mergeCell ref="V20:W20"/>
    <mergeCell ref="AG19:AL19"/>
    <mergeCell ref="AM19:AN19"/>
    <mergeCell ref="AG17:AL17"/>
    <mergeCell ref="AM17:AN17"/>
    <mergeCell ref="A18:B18"/>
    <mergeCell ref="C18:D18"/>
    <mergeCell ref="E18:M18"/>
    <mergeCell ref="N18:S18"/>
    <mergeCell ref="T18:U18"/>
    <mergeCell ref="AG18:AL18"/>
    <mergeCell ref="AM18:AN18"/>
    <mergeCell ref="V18:W18"/>
    <mergeCell ref="X18:AF18"/>
    <mergeCell ref="A17:B17"/>
    <mergeCell ref="C17:D17"/>
    <mergeCell ref="E17:M17"/>
    <mergeCell ref="N17:S17"/>
    <mergeCell ref="T17:U17"/>
    <mergeCell ref="V17:W17"/>
    <mergeCell ref="X17:AF17"/>
    <mergeCell ref="AM16:AN16"/>
    <mergeCell ref="A15:B15"/>
    <mergeCell ref="C15:D15"/>
    <mergeCell ref="E15:M15"/>
    <mergeCell ref="N15:S15"/>
    <mergeCell ref="T15:U15"/>
    <mergeCell ref="V15:W15"/>
    <mergeCell ref="X15:AF15"/>
    <mergeCell ref="AG15:AL15"/>
    <mergeCell ref="AM15:AN15"/>
    <mergeCell ref="A16:B16"/>
    <mergeCell ref="C16:D16"/>
    <mergeCell ref="E16:M16"/>
    <mergeCell ref="N16:S16"/>
    <mergeCell ref="T16:U16"/>
    <mergeCell ref="V16:W16"/>
    <mergeCell ref="X16:AF16"/>
    <mergeCell ref="AG16:AL16"/>
    <mergeCell ref="AG14:AL14"/>
    <mergeCell ref="AM14:AN14"/>
    <mergeCell ref="A11:D11"/>
    <mergeCell ref="E11:U11"/>
    <mergeCell ref="V11:X11"/>
    <mergeCell ref="Y11:AF11"/>
    <mergeCell ref="AG11:AN11"/>
    <mergeCell ref="A13:B13"/>
    <mergeCell ref="C13:U13"/>
    <mergeCell ref="V13:AN13"/>
    <mergeCell ref="A14:B14"/>
    <mergeCell ref="C14:D14"/>
    <mergeCell ref="E14:M14"/>
    <mergeCell ref="N14:S14"/>
    <mergeCell ref="T14:U14"/>
    <mergeCell ref="V14:W14"/>
    <mergeCell ref="X14:AF14"/>
    <mergeCell ref="AG10:AN10"/>
    <mergeCell ref="AC2:AN2"/>
    <mergeCell ref="AC3:AN3"/>
    <mergeCell ref="A6:AN6"/>
    <mergeCell ref="A8:D8"/>
    <mergeCell ref="E8:U8"/>
    <mergeCell ref="V8:X8"/>
    <mergeCell ref="Y8:AF8"/>
    <mergeCell ref="AG8:AN8"/>
    <mergeCell ref="A9:D9"/>
    <mergeCell ref="E9:U9"/>
    <mergeCell ref="V9:X9"/>
    <mergeCell ref="Y9:AF9"/>
    <mergeCell ref="AG9:AN9"/>
    <mergeCell ref="A10:D10"/>
    <mergeCell ref="E10:S10"/>
    <mergeCell ref="T10:U10"/>
    <mergeCell ref="V10:X10"/>
    <mergeCell ref="Y10:AF10"/>
  </mergeCells>
  <phoneticPr fontId="5"/>
  <printOptions horizontalCentered="1"/>
  <pageMargins left="0.70866141732283472" right="0.51181102362204722" top="0.39370078740157483" bottom="0.39370078740157483" header="0.51181102362204722" footer="0.31496062992125984"/>
  <pageSetup paperSize="9" firstPageNumber="8" orientation="portrait" useFirstPageNumber="1"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1"/>
  <sheetViews>
    <sheetView workbookViewId="0">
      <selection activeCell="N1" sqref="N1"/>
    </sheetView>
  </sheetViews>
  <sheetFormatPr defaultRowHeight="13.5"/>
  <cols>
    <col min="1" max="1" width="17.875" style="44" customWidth="1"/>
    <col min="2" max="2" width="10.75" style="44" customWidth="1"/>
    <col min="3" max="3" width="14.75" style="44" customWidth="1"/>
    <col min="4" max="4" width="30.125" style="44" customWidth="1"/>
    <col min="5" max="256" width="9" style="44"/>
    <col min="257" max="257" width="17.875" style="44" customWidth="1"/>
    <col min="258" max="258" width="10.75" style="44" customWidth="1"/>
    <col min="259" max="259" width="14.75" style="44" customWidth="1"/>
    <col min="260" max="260" width="30.125" style="44" customWidth="1"/>
    <col min="261" max="512" width="9" style="44"/>
    <col min="513" max="513" width="17.875" style="44" customWidth="1"/>
    <col min="514" max="514" width="10.75" style="44" customWidth="1"/>
    <col min="515" max="515" width="14.75" style="44" customWidth="1"/>
    <col min="516" max="516" width="30.125" style="44" customWidth="1"/>
    <col min="517" max="768" width="9" style="44"/>
    <col min="769" max="769" width="17.875" style="44" customWidth="1"/>
    <col min="770" max="770" width="10.75" style="44" customWidth="1"/>
    <col min="771" max="771" width="14.75" style="44" customWidth="1"/>
    <col min="772" max="772" width="30.125" style="44" customWidth="1"/>
    <col min="773" max="1024" width="9" style="44"/>
    <col min="1025" max="1025" width="17.875" style="44" customWidth="1"/>
    <col min="1026" max="1026" width="10.75" style="44" customWidth="1"/>
    <col min="1027" max="1027" width="14.75" style="44" customWidth="1"/>
    <col min="1028" max="1028" width="30.125" style="44" customWidth="1"/>
    <col min="1029" max="1280" width="9" style="44"/>
    <col min="1281" max="1281" width="17.875" style="44" customWidth="1"/>
    <col min="1282" max="1282" width="10.75" style="44" customWidth="1"/>
    <col min="1283" max="1283" width="14.75" style="44" customWidth="1"/>
    <col min="1284" max="1284" width="30.125" style="44" customWidth="1"/>
    <col min="1285" max="1536" width="9" style="44"/>
    <col min="1537" max="1537" width="17.875" style="44" customWidth="1"/>
    <col min="1538" max="1538" width="10.75" style="44" customWidth="1"/>
    <col min="1539" max="1539" width="14.75" style="44" customWidth="1"/>
    <col min="1540" max="1540" width="30.125" style="44" customWidth="1"/>
    <col min="1541" max="1792" width="9" style="44"/>
    <col min="1793" max="1793" width="17.875" style="44" customWidth="1"/>
    <col min="1794" max="1794" width="10.75" style="44" customWidth="1"/>
    <col min="1795" max="1795" width="14.75" style="44" customWidth="1"/>
    <col min="1796" max="1796" width="30.125" style="44" customWidth="1"/>
    <col min="1797" max="2048" width="9" style="44"/>
    <col min="2049" max="2049" width="17.875" style="44" customWidth="1"/>
    <col min="2050" max="2050" width="10.75" style="44" customWidth="1"/>
    <col min="2051" max="2051" width="14.75" style="44" customWidth="1"/>
    <col min="2052" max="2052" width="30.125" style="44" customWidth="1"/>
    <col min="2053" max="2304" width="9" style="44"/>
    <col min="2305" max="2305" width="17.875" style="44" customWidth="1"/>
    <col min="2306" max="2306" width="10.75" style="44" customWidth="1"/>
    <col min="2307" max="2307" width="14.75" style="44" customWidth="1"/>
    <col min="2308" max="2308" width="30.125" style="44" customWidth="1"/>
    <col min="2309" max="2560" width="9" style="44"/>
    <col min="2561" max="2561" width="17.875" style="44" customWidth="1"/>
    <col min="2562" max="2562" width="10.75" style="44" customWidth="1"/>
    <col min="2563" max="2563" width="14.75" style="44" customWidth="1"/>
    <col min="2564" max="2564" width="30.125" style="44" customWidth="1"/>
    <col min="2565" max="2816" width="9" style="44"/>
    <col min="2817" max="2817" width="17.875" style="44" customWidth="1"/>
    <col min="2818" max="2818" width="10.75" style="44" customWidth="1"/>
    <col min="2819" max="2819" width="14.75" style="44" customWidth="1"/>
    <col min="2820" max="2820" width="30.125" style="44" customWidth="1"/>
    <col min="2821" max="3072" width="9" style="44"/>
    <col min="3073" max="3073" width="17.875" style="44" customWidth="1"/>
    <col min="3074" max="3074" width="10.75" style="44" customWidth="1"/>
    <col min="3075" max="3075" width="14.75" style="44" customWidth="1"/>
    <col min="3076" max="3076" width="30.125" style="44" customWidth="1"/>
    <col min="3077" max="3328" width="9" style="44"/>
    <col min="3329" max="3329" width="17.875" style="44" customWidth="1"/>
    <col min="3330" max="3330" width="10.75" style="44" customWidth="1"/>
    <col min="3331" max="3331" width="14.75" style="44" customWidth="1"/>
    <col min="3332" max="3332" width="30.125" style="44" customWidth="1"/>
    <col min="3333" max="3584" width="9" style="44"/>
    <col min="3585" max="3585" width="17.875" style="44" customWidth="1"/>
    <col min="3586" max="3586" width="10.75" style="44" customWidth="1"/>
    <col min="3587" max="3587" width="14.75" style="44" customWidth="1"/>
    <col min="3588" max="3588" width="30.125" style="44" customWidth="1"/>
    <col min="3589" max="3840" width="9" style="44"/>
    <col min="3841" max="3841" width="17.875" style="44" customWidth="1"/>
    <col min="3842" max="3842" width="10.75" style="44" customWidth="1"/>
    <col min="3843" max="3843" width="14.75" style="44" customWidth="1"/>
    <col min="3844" max="3844" width="30.125" style="44" customWidth="1"/>
    <col min="3845" max="4096" width="9" style="44"/>
    <col min="4097" max="4097" width="17.875" style="44" customWidth="1"/>
    <col min="4098" max="4098" width="10.75" style="44" customWidth="1"/>
    <col min="4099" max="4099" width="14.75" style="44" customWidth="1"/>
    <col min="4100" max="4100" width="30.125" style="44" customWidth="1"/>
    <col min="4101" max="4352" width="9" style="44"/>
    <col min="4353" max="4353" width="17.875" style="44" customWidth="1"/>
    <col min="4354" max="4354" width="10.75" style="44" customWidth="1"/>
    <col min="4355" max="4355" width="14.75" style="44" customWidth="1"/>
    <col min="4356" max="4356" width="30.125" style="44" customWidth="1"/>
    <col min="4357" max="4608" width="9" style="44"/>
    <col min="4609" max="4609" width="17.875" style="44" customWidth="1"/>
    <col min="4610" max="4610" width="10.75" style="44" customWidth="1"/>
    <col min="4611" max="4611" width="14.75" style="44" customWidth="1"/>
    <col min="4612" max="4612" width="30.125" style="44" customWidth="1"/>
    <col min="4613" max="4864" width="9" style="44"/>
    <col min="4865" max="4865" width="17.875" style="44" customWidth="1"/>
    <col min="4866" max="4866" width="10.75" style="44" customWidth="1"/>
    <col min="4867" max="4867" width="14.75" style="44" customWidth="1"/>
    <col min="4868" max="4868" width="30.125" style="44" customWidth="1"/>
    <col min="4869" max="5120" width="9" style="44"/>
    <col min="5121" max="5121" width="17.875" style="44" customWidth="1"/>
    <col min="5122" max="5122" width="10.75" style="44" customWidth="1"/>
    <col min="5123" max="5123" width="14.75" style="44" customWidth="1"/>
    <col min="5124" max="5124" width="30.125" style="44" customWidth="1"/>
    <col min="5125" max="5376" width="9" style="44"/>
    <col min="5377" max="5377" width="17.875" style="44" customWidth="1"/>
    <col min="5378" max="5378" width="10.75" style="44" customWidth="1"/>
    <col min="5379" max="5379" width="14.75" style="44" customWidth="1"/>
    <col min="5380" max="5380" width="30.125" style="44" customWidth="1"/>
    <col min="5381" max="5632" width="9" style="44"/>
    <col min="5633" max="5633" width="17.875" style="44" customWidth="1"/>
    <col min="5634" max="5634" width="10.75" style="44" customWidth="1"/>
    <col min="5635" max="5635" width="14.75" style="44" customWidth="1"/>
    <col min="5636" max="5636" width="30.125" style="44" customWidth="1"/>
    <col min="5637" max="5888" width="9" style="44"/>
    <col min="5889" max="5889" width="17.875" style="44" customWidth="1"/>
    <col min="5890" max="5890" width="10.75" style="44" customWidth="1"/>
    <col min="5891" max="5891" width="14.75" style="44" customWidth="1"/>
    <col min="5892" max="5892" width="30.125" style="44" customWidth="1"/>
    <col min="5893" max="6144" width="9" style="44"/>
    <col min="6145" max="6145" width="17.875" style="44" customWidth="1"/>
    <col min="6146" max="6146" width="10.75" style="44" customWidth="1"/>
    <col min="6147" max="6147" width="14.75" style="44" customWidth="1"/>
    <col min="6148" max="6148" width="30.125" style="44" customWidth="1"/>
    <col min="6149" max="6400" width="9" style="44"/>
    <col min="6401" max="6401" width="17.875" style="44" customWidth="1"/>
    <col min="6402" max="6402" width="10.75" style="44" customWidth="1"/>
    <col min="6403" max="6403" width="14.75" style="44" customWidth="1"/>
    <col min="6404" max="6404" width="30.125" style="44" customWidth="1"/>
    <col min="6405" max="6656" width="9" style="44"/>
    <col min="6657" max="6657" width="17.875" style="44" customWidth="1"/>
    <col min="6658" max="6658" width="10.75" style="44" customWidth="1"/>
    <col min="6659" max="6659" width="14.75" style="44" customWidth="1"/>
    <col min="6660" max="6660" width="30.125" style="44" customWidth="1"/>
    <col min="6661" max="6912" width="9" style="44"/>
    <col min="6913" max="6913" width="17.875" style="44" customWidth="1"/>
    <col min="6914" max="6914" width="10.75" style="44" customWidth="1"/>
    <col min="6915" max="6915" width="14.75" style="44" customWidth="1"/>
    <col min="6916" max="6916" width="30.125" style="44" customWidth="1"/>
    <col min="6917" max="7168" width="9" style="44"/>
    <col min="7169" max="7169" width="17.875" style="44" customWidth="1"/>
    <col min="7170" max="7170" width="10.75" style="44" customWidth="1"/>
    <col min="7171" max="7171" width="14.75" style="44" customWidth="1"/>
    <col min="7172" max="7172" width="30.125" style="44" customWidth="1"/>
    <col min="7173" max="7424" width="9" style="44"/>
    <col min="7425" max="7425" width="17.875" style="44" customWidth="1"/>
    <col min="7426" max="7426" width="10.75" style="44" customWidth="1"/>
    <col min="7427" max="7427" width="14.75" style="44" customWidth="1"/>
    <col min="7428" max="7428" width="30.125" style="44" customWidth="1"/>
    <col min="7429" max="7680" width="9" style="44"/>
    <col min="7681" max="7681" width="17.875" style="44" customWidth="1"/>
    <col min="7682" max="7682" width="10.75" style="44" customWidth="1"/>
    <col min="7683" max="7683" width="14.75" style="44" customWidth="1"/>
    <col min="7684" max="7684" width="30.125" style="44" customWidth="1"/>
    <col min="7685" max="7936" width="9" style="44"/>
    <col min="7937" max="7937" width="17.875" style="44" customWidth="1"/>
    <col min="7938" max="7938" width="10.75" style="44" customWidth="1"/>
    <col min="7939" max="7939" width="14.75" style="44" customWidth="1"/>
    <col min="7940" max="7940" width="30.125" style="44" customWidth="1"/>
    <col min="7941" max="8192" width="9" style="44"/>
    <col min="8193" max="8193" width="17.875" style="44" customWidth="1"/>
    <col min="8194" max="8194" width="10.75" style="44" customWidth="1"/>
    <col min="8195" max="8195" width="14.75" style="44" customWidth="1"/>
    <col min="8196" max="8196" width="30.125" style="44" customWidth="1"/>
    <col min="8197" max="8448" width="9" style="44"/>
    <col min="8449" max="8449" width="17.875" style="44" customWidth="1"/>
    <col min="8450" max="8450" width="10.75" style="44" customWidth="1"/>
    <col min="8451" max="8451" width="14.75" style="44" customWidth="1"/>
    <col min="8452" max="8452" width="30.125" style="44" customWidth="1"/>
    <col min="8453" max="8704" width="9" style="44"/>
    <col min="8705" max="8705" width="17.875" style="44" customWidth="1"/>
    <col min="8706" max="8706" width="10.75" style="44" customWidth="1"/>
    <col min="8707" max="8707" width="14.75" style="44" customWidth="1"/>
    <col min="8708" max="8708" width="30.125" style="44" customWidth="1"/>
    <col min="8709" max="8960" width="9" style="44"/>
    <col min="8961" max="8961" width="17.875" style="44" customWidth="1"/>
    <col min="8962" max="8962" width="10.75" style="44" customWidth="1"/>
    <col min="8963" max="8963" width="14.75" style="44" customWidth="1"/>
    <col min="8964" max="8964" width="30.125" style="44" customWidth="1"/>
    <col min="8965" max="9216" width="9" style="44"/>
    <col min="9217" max="9217" width="17.875" style="44" customWidth="1"/>
    <col min="9218" max="9218" width="10.75" style="44" customWidth="1"/>
    <col min="9219" max="9219" width="14.75" style="44" customWidth="1"/>
    <col min="9220" max="9220" width="30.125" style="44" customWidth="1"/>
    <col min="9221" max="9472" width="9" style="44"/>
    <col min="9473" max="9473" width="17.875" style="44" customWidth="1"/>
    <col min="9474" max="9474" width="10.75" style="44" customWidth="1"/>
    <col min="9475" max="9475" width="14.75" style="44" customWidth="1"/>
    <col min="9476" max="9476" width="30.125" style="44" customWidth="1"/>
    <col min="9477" max="9728" width="9" style="44"/>
    <col min="9729" max="9729" width="17.875" style="44" customWidth="1"/>
    <col min="9730" max="9730" width="10.75" style="44" customWidth="1"/>
    <col min="9731" max="9731" width="14.75" style="44" customWidth="1"/>
    <col min="9732" max="9732" width="30.125" style="44" customWidth="1"/>
    <col min="9733" max="9984" width="9" style="44"/>
    <col min="9985" max="9985" width="17.875" style="44" customWidth="1"/>
    <col min="9986" max="9986" width="10.75" style="44" customWidth="1"/>
    <col min="9987" max="9987" width="14.75" style="44" customWidth="1"/>
    <col min="9988" max="9988" width="30.125" style="44" customWidth="1"/>
    <col min="9989" max="10240" width="9" style="44"/>
    <col min="10241" max="10241" width="17.875" style="44" customWidth="1"/>
    <col min="10242" max="10242" width="10.75" style="44" customWidth="1"/>
    <col min="10243" max="10243" width="14.75" style="44" customWidth="1"/>
    <col min="10244" max="10244" width="30.125" style="44" customWidth="1"/>
    <col min="10245" max="10496" width="9" style="44"/>
    <col min="10497" max="10497" width="17.875" style="44" customWidth="1"/>
    <col min="10498" max="10498" width="10.75" style="44" customWidth="1"/>
    <col min="10499" max="10499" width="14.75" style="44" customWidth="1"/>
    <col min="10500" max="10500" width="30.125" style="44" customWidth="1"/>
    <col min="10501" max="10752" width="9" style="44"/>
    <col min="10753" max="10753" width="17.875" style="44" customWidth="1"/>
    <col min="10754" max="10754" width="10.75" style="44" customWidth="1"/>
    <col min="10755" max="10755" width="14.75" style="44" customWidth="1"/>
    <col min="10756" max="10756" width="30.125" style="44" customWidth="1"/>
    <col min="10757" max="11008" width="9" style="44"/>
    <col min="11009" max="11009" width="17.875" style="44" customWidth="1"/>
    <col min="11010" max="11010" width="10.75" style="44" customWidth="1"/>
    <col min="11011" max="11011" width="14.75" style="44" customWidth="1"/>
    <col min="11012" max="11012" width="30.125" style="44" customWidth="1"/>
    <col min="11013" max="11264" width="9" style="44"/>
    <col min="11265" max="11265" width="17.875" style="44" customWidth="1"/>
    <col min="11266" max="11266" width="10.75" style="44" customWidth="1"/>
    <col min="11267" max="11267" width="14.75" style="44" customWidth="1"/>
    <col min="11268" max="11268" width="30.125" style="44" customWidth="1"/>
    <col min="11269" max="11520" width="9" style="44"/>
    <col min="11521" max="11521" width="17.875" style="44" customWidth="1"/>
    <col min="11522" max="11522" width="10.75" style="44" customWidth="1"/>
    <col min="11523" max="11523" width="14.75" style="44" customWidth="1"/>
    <col min="11524" max="11524" width="30.125" style="44" customWidth="1"/>
    <col min="11525" max="11776" width="9" style="44"/>
    <col min="11777" max="11777" width="17.875" style="44" customWidth="1"/>
    <col min="11778" max="11778" width="10.75" style="44" customWidth="1"/>
    <col min="11779" max="11779" width="14.75" style="44" customWidth="1"/>
    <col min="11780" max="11780" width="30.125" style="44" customWidth="1"/>
    <col min="11781" max="12032" width="9" style="44"/>
    <col min="12033" max="12033" width="17.875" style="44" customWidth="1"/>
    <col min="12034" max="12034" width="10.75" style="44" customWidth="1"/>
    <col min="12035" max="12035" width="14.75" style="44" customWidth="1"/>
    <col min="12036" max="12036" width="30.125" style="44" customWidth="1"/>
    <col min="12037" max="12288" width="9" style="44"/>
    <col min="12289" max="12289" width="17.875" style="44" customWidth="1"/>
    <col min="12290" max="12290" width="10.75" style="44" customWidth="1"/>
    <col min="12291" max="12291" width="14.75" style="44" customWidth="1"/>
    <col min="12292" max="12292" width="30.125" style="44" customWidth="1"/>
    <col min="12293" max="12544" width="9" style="44"/>
    <col min="12545" max="12545" width="17.875" style="44" customWidth="1"/>
    <col min="12546" max="12546" width="10.75" style="44" customWidth="1"/>
    <col min="12547" max="12547" width="14.75" style="44" customWidth="1"/>
    <col min="12548" max="12548" width="30.125" style="44" customWidth="1"/>
    <col min="12549" max="12800" width="9" style="44"/>
    <col min="12801" max="12801" width="17.875" style="44" customWidth="1"/>
    <col min="12802" max="12802" width="10.75" style="44" customWidth="1"/>
    <col min="12803" max="12803" width="14.75" style="44" customWidth="1"/>
    <col min="12804" max="12804" width="30.125" style="44" customWidth="1"/>
    <col min="12805" max="13056" width="9" style="44"/>
    <col min="13057" max="13057" width="17.875" style="44" customWidth="1"/>
    <col min="13058" max="13058" width="10.75" style="44" customWidth="1"/>
    <col min="13059" max="13059" width="14.75" style="44" customWidth="1"/>
    <col min="13060" max="13060" width="30.125" style="44" customWidth="1"/>
    <col min="13061" max="13312" width="9" style="44"/>
    <col min="13313" max="13313" width="17.875" style="44" customWidth="1"/>
    <col min="13314" max="13314" width="10.75" style="44" customWidth="1"/>
    <col min="13315" max="13315" width="14.75" style="44" customWidth="1"/>
    <col min="13316" max="13316" width="30.125" style="44" customWidth="1"/>
    <col min="13317" max="13568" width="9" style="44"/>
    <col min="13569" max="13569" width="17.875" style="44" customWidth="1"/>
    <col min="13570" max="13570" width="10.75" style="44" customWidth="1"/>
    <col min="13571" max="13571" width="14.75" style="44" customWidth="1"/>
    <col min="13572" max="13572" width="30.125" style="44" customWidth="1"/>
    <col min="13573" max="13824" width="9" style="44"/>
    <col min="13825" max="13825" width="17.875" style="44" customWidth="1"/>
    <col min="13826" max="13826" width="10.75" style="44" customWidth="1"/>
    <col min="13827" max="13827" width="14.75" style="44" customWidth="1"/>
    <col min="13828" max="13828" width="30.125" style="44" customWidth="1"/>
    <col min="13829" max="14080" width="9" style="44"/>
    <col min="14081" max="14081" width="17.875" style="44" customWidth="1"/>
    <col min="14082" max="14082" width="10.75" style="44" customWidth="1"/>
    <col min="14083" max="14083" width="14.75" style="44" customWidth="1"/>
    <col min="14084" max="14084" width="30.125" style="44" customWidth="1"/>
    <col min="14085" max="14336" width="9" style="44"/>
    <col min="14337" max="14337" width="17.875" style="44" customWidth="1"/>
    <col min="14338" max="14338" width="10.75" style="44" customWidth="1"/>
    <col min="14339" max="14339" width="14.75" style="44" customWidth="1"/>
    <col min="14340" max="14340" width="30.125" style="44" customWidth="1"/>
    <col min="14341" max="14592" width="9" style="44"/>
    <col min="14593" max="14593" width="17.875" style="44" customWidth="1"/>
    <col min="14594" max="14594" width="10.75" style="44" customWidth="1"/>
    <col min="14595" max="14595" width="14.75" style="44" customWidth="1"/>
    <col min="14596" max="14596" width="30.125" style="44" customWidth="1"/>
    <col min="14597" max="14848" width="9" style="44"/>
    <col min="14849" max="14849" width="17.875" style="44" customWidth="1"/>
    <col min="14850" max="14850" width="10.75" style="44" customWidth="1"/>
    <col min="14851" max="14851" width="14.75" style="44" customWidth="1"/>
    <col min="14852" max="14852" width="30.125" style="44" customWidth="1"/>
    <col min="14853" max="15104" width="9" style="44"/>
    <col min="15105" max="15105" width="17.875" style="44" customWidth="1"/>
    <col min="15106" max="15106" width="10.75" style="44" customWidth="1"/>
    <col min="15107" max="15107" width="14.75" style="44" customWidth="1"/>
    <col min="15108" max="15108" width="30.125" style="44" customWidth="1"/>
    <col min="15109" max="15360" width="9" style="44"/>
    <col min="15361" max="15361" width="17.875" style="44" customWidth="1"/>
    <col min="15362" max="15362" width="10.75" style="44" customWidth="1"/>
    <col min="15363" max="15363" width="14.75" style="44" customWidth="1"/>
    <col min="15364" max="15364" width="30.125" style="44" customWidth="1"/>
    <col min="15365" max="15616" width="9" style="44"/>
    <col min="15617" max="15617" width="17.875" style="44" customWidth="1"/>
    <col min="15618" max="15618" width="10.75" style="44" customWidth="1"/>
    <col min="15619" max="15619" width="14.75" style="44" customWidth="1"/>
    <col min="15620" max="15620" width="30.125" style="44" customWidth="1"/>
    <col min="15621" max="15872" width="9" style="44"/>
    <col min="15873" max="15873" width="17.875" style="44" customWidth="1"/>
    <col min="15874" max="15874" width="10.75" style="44" customWidth="1"/>
    <col min="15875" max="15875" width="14.75" style="44" customWidth="1"/>
    <col min="15876" max="15876" width="30.125" style="44" customWidth="1"/>
    <col min="15877" max="16128" width="9" style="44"/>
    <col min="16129" max="16129" width="17.875" style="44" customWidth="1"/>
    <col min="16130" max="16130" width="10.75" style="44" customWidth="1"/>
    <col min="16131" max="16131" width="14.75" style="44" customWidth="1"/>
    <col min="16132" max="16132" width="30.125" style="44" customWidth="1"/>
    <col min="16133" max="16384" width="9" style="44"/>
  </cols>
  <sheetData>
    <row r="1" spans="1:13" ht="36" customHeight="1" thickBot="1">
      <c r="A1" s="231" t="s">
        <v>206</v>
      </c>
      <c r="B1" s="232"/>
      <c r="C1" s="232"/>
      <c r="D1" s="232"/>
      <c r="E1" s="232"/>
      <c r="F1" s="232"/>
      <c r="G1" s="232"/>
      <c r="H1" s="232"/>
      <c r="I1" s="232"/>
      <c r="J1" s="232"/>
      <c r="K1" s="232"/>
      <c r="L1" s="232"/>
      <c r="M1" s="233"/>
    </row>
    <row r="2" spans="1:13" ht="32.25" customHeight="1" thickBot="1">
      <c r="A2" s="53" t="s">
        <v>187</v>
      </c>
      <c r="B2" s="53" t="s">
        <v>186</v>
      </c>
      <c r="C2" s="53" t="s">
        <v>185</v>
      </c>
      <c r="D2" s="53" t="s">
        <v>184</v>
      </c>
      <c r="E2" s="55"/>
      <c r="F2" s="55"/>
      <c r="G2" s="65"/>
      <c r="H2" s="55"/>
      <c r="I2" s="55"/>
      <c r="J2" s="55"/>
      <c r="K2" s="55"/>
      <c r="L2" s="55"/>
      <c r="M2" s="63"/>
    </row>
    <row r="3" spans="1:13">
      <c r="A3" s="52">
        <v>1</v>
      </c>
      <c r="B3" s="55" t="s">
        <v>195</v>
      </c>
      <c r="C3" s="50" t="s">
        <v>194</v>
      </c>
      <c r="D3" s="49" t="s">
        <v>205</v>
      </c>
      <c r="E3" s="55" t="s">
        <v>204</v>
      </c>
      <c r="F3" s="55"/>
      <c r="G3" s="65"/>
      <c r="H3" s="55"/>
      <c r="I3" s="55"/>
      <c r="J3" s="55"/>
      <c r="K3" s="55"/>
      <c r="L3" s="55"/>
      <c r="M3" s="63"/>
    </row>
    <row r="4" spans="1:13">
      <c r="A4" s="52">
        <v>2</v>
      </c>
      <c r="B4" s="55" t="s">
        <v>195</v>
      </c>
      <c r="C4" s="50" t="s">
        <v>194</v>
      </c>
      <c r="D4" s="64" t="s">
        <v>203</v>
      </c>
      <c r="E4" s="56" t="s">
        <v>202</v>
      </c>
      <c r="F4" s="55"/>
      <c r="G4" s="65"/>
      <c r="H4" s="55"/>
      <c r="I4" s="55"/>
      <c r="J4" s="55"/>
      <c r="K4" s="55"/>
      <c r="L4" s="55"/>
      <c r="M4" s="63"/>
    </row>
    <row r="5" spans="1:13">
      <c r="A5" s="52">
        <v>3</v>
      </c>
      <c r="B5" s="55" t="s">
        <v>195</v>
      </c>
      <c r="C5" s="50" t="s">
        <v>194</v>
      </c>
      <c r="D5" s="49" t="s">
        <v>201</v>
      </c>
      <c r="E5" s="56" t="s">
        <v>200</v>
      </c>
      <c r="F5" s="55"/>
      <c r="G5" s="65"/>
      <c r="H5" s="55"/>
      <c r="I5" s="55"/>
      <c r="J5" s="55"/>
      <c r="K5" s="55"/>
      <c r="L5" s="55"/>
      <c r="M5" s="63"/>
    </row>
    <row r="6" spans="1:13">
      <c r="A6" s="52">
        <v>4</v>
      </c>
      <c r="B6" s="55" t="s">
        <v>195</v>
      </c>
      <c r="C6" s="50" t="s">
        <v>194</v>
      </c>
      <c r="D6" s="64" t="s">
        <v>199</v>
      </c>
      <c r="E6" s="56" t="s">
        <v>198</v>
      </c>
      <c r="F6" s="55"/>
      <c r="G6" s="66"/>
      <c r="H6" s="55"/>
      <c r="I6" s="55"/>
      <c r="J6" s="55"/>
      <c r="K6" s="55"/>
      <c r="L6" s="55"/>
      <c r="M6" s="63"/>
    </row>
    <row r="7" spans="1:13">
      <c r="A7" s="52">
        <v>5</v>
      </c>
      <c r="B7" s="55" t="s">
        <v>195</v>
      </c>
      <c r="C7" s="50" t="s">
        <v>194</v>
      </c>
      <c r="D7" s="49" t="s">
        <v>197</v>
      </c>
      <c r="E7" s="56" t="s">
        <v>196</v>
      </c>
      <c r="F7" s="55"/>
      <c r="G7" s="65"/>
      <c r="H7" s="55"/>
      <c r="I7" s="55"/>
      <c r="J7" s="55"/>
      <c r="K7" s="55"/>
      <c r="L7" s="55"/>
      <c r="M7" s="63"/>
    </row>
    <row r="8" spans="1:13">
      <c r="A8" s="52">
        <v>6</v>
      </c>
      <c r="B8" s="55" t="s">
        <v>195</v>
      </c>
      <c r="C8" s="50" t="s">
        <v>194</v>
      </c>
      <c r="D8" s="64" t="s">
        <v>193</v>
      </c>
      <c r="E8" s="55" t="s">
        <v>192</v>
      </c>
      <c r="F8" s="55"/>
      <c r="G8" s="55"/>
      <c r="H8" s="55"/>
      <c r="I8" s="55"/>
      <c r="J8" s="55"/>
      <c r="K8" s="55"/>
      <c r="L8" s="55"/>
      <c r="M8" s="63"/>
    </row>
    <row r="9" spans="1:13">
      <c r="A9" s="52"/>
      <c r="B9" s="55"/>
      <c r="C9" s="50"/>
      <c r="D9" s="49"/>
      <c r="E9" s="56" t="s">
        <v>191</v>
      </c>
      <c r="F9" s="55"/>
      <c r="G9" s="55"/>
      <c r="H9" s="55"/>
      <c r="I9" s="55"/>
      <c r="J9" s="55"/>
      <c r="K9" s="55"/>
      <c r="L9" s="55"/>
      <c r="M9" s="63"/>
    </row>
    <row r="10" spans="1:13">
      <c r="A10" s="52"/>
      <c r="B10" s="55"/>
      <c r="C10" s="50"/>
      <c r="D10" s="49"/>
      <c r="E10" s="56" t="s">
        <v>190</v>
      </c>
      <c r="F10" s="55"/>
      <c r="G10" s="55"/>
      <c r="H10" s="55"/>
      <c r="I10" s="55"/>
      <c r="J10" s="55"/>
      <c r="K10" s="55"/>
      <c r="L10" s="55"/>
      <c r="M10" s="63"/>
    </row>
    <row r="11" spans="1:13">
      <c r="A11" s="52"/>
      <c r="B11" s="55"/>
      <c r="C11" s="50"/>
      <c r="D11" s="49"/>
      <c r="E11" s="56" t="s">
        <v>189</v>
      </c>
      <c r="F11" s="55"/>
      <c r="G11" s="55"/>
      <c r="H11" s="55"/>
      <c r="I11" s="55"/>
      <c r="J11" s="55"/>
      <c r="K11" s="55"/>
      <c r="L11" s="55"/>
      <c r="M11" s="63"/>
    </row>
    <row r="12" spans="1:13" ht="14.25" thickBot="1">
      <c r="A12" s="62"/>
      <c r="B12" s="58"/>
      <c r="C12" s="61"/>
      <c r="D12" s="60"/>
      <c r="E12" s="59" t="s">
        <v>188</v>
      </c>
      <c r="F12" s="58"/>
      <c r="G12" s="58"/>
      <c r="H12" s="58"/>
      <c r="I12" s="58"/>
      <c r="J12" s="58"/>
      <c r="K12" s="58"/>
      <c r="L12" s="58"/>
      <c r="M12" s="57"/>
    </row>
    <row r="13" spans="1:13">
      <c r="A13" s="55"/>
      <c r="B13" s="55"/>
      <c r="C13" s="50"/>
      <c r="D13" s="49"/>
      <c r="E13" s="56"/>
      <c r="F13" s="55"/>
      <c r="G13" s="55"/>
      <c r="H13" s="55"/>
      <c r="I13" s="55"/>
      <c r="J13" s="55"/>
      <c r="K13" s="55"/>
      <c r="L13" s="55"/>
      <c r="M13" s="55"/>
    </row>
    <row r="14" spans="1:13" ht="14.25" thickBot="1">
      <c r="A14" s="55"/>
      <c r="B14" s="55"/>
      <c r="C14" s="50"/>
      <c r="D14" s="49"/>
      <c r="E14" s="56"/>
      <c r="F14" s="55"/>
      <c r="G14" s="55"/>
      <c r="H14" s="55"/>
      <c r="I14" s="55"/>
      <c r="J14" s="55"/>
      <c r="K14" s="55"/>
      <c r="L14" s="55"/>
      <c r="M14" s="55"/>
    </row>
    <row r="15" spans="1:13">
      <c r="A15" s="234" t="s">
        <v>169</v>
      </c>
      <c r="C15" s="50"/>
      <c r="D15" s="49"/>
      <c r="E15" s="54"/>
    </row>
    <row r="16" spans="1:13" ht="14.25" thickBot="1">
      <c r="A16" s="235"/>
      <c r="C16" s="50"/>
      <c r="D16" s="49"/>
    </row>
    <row r="17" spans="1:4" ht="14.25" thickBot="1">
      <c r="A17" s="53" t="s">
        <v>187</v>
      </c>
      <c r="B17" s="53" t="s">
        <v>186</v>
      </c>
      <c r="C17" s="53" t="s">
        <v>185</v>
      </c>
      <c r="D17" s="53" t="s">
        <v>184</v>
      </c>
    </row>
    <row r="18" spans="1:4">
      <c r="A18" s="52">
        <v>1</v>
      </c>
      <c r="B18" s="51"/>
      <c r="C18" s="50"/>
      <c r="D18" s="49"/>
    </row>
    <row r="19" spans="1:4">
      <c r="A19" s="52">
        <v>2</v>
      </c>
      <c r="B19" s="51"/>
      <c r="C19" s="50"/>
      <c r="D19" s="49"/>
    </row>
    <row r="20" spans="1:4">
      <c r="A20" s="52">
        <v>3</v>
      </c>
      <c r="B20" s="51"/>
      <c r="C20" s="50"/>
      <c r="D20" s="49"/>
    </row>
    <row r="21" spans="1:4">
      <c r="A21" s="52">
        <v>4</v>
      </c>
      <c r="B21" s="51"/>
      <c r="C21" s="50"/>
      <c r="D21" s="49"/>
    </row>
    <row r="22" spans="1:4">
      <c r="A22" s="52">
        <v>5</v>
      </c>
      <c r="B22" s="51"/>
      <c r="C22" s="50"/>
      <c r="D22" s="49"/>
    </row>
    <row r="23" spans="1:4">
      <c r="A23" s="52">
        <v>6</v>
      </c>
      <c r="B23" s="51"/>
      <c r="C23" s="50"/>
      <c r="D23" s="49"/>
    </row>
    <row r="24" spans="1:4" ht="14.25" thickBot="1">
      <c r="C24" s="50"/>
      <c r="D24" s="49"/>
    </row>
    <row r="25" spans="1:4">
      <c r="A25" s="234" t="s">
        <v>168</v>
      </c>
      <c r="C25" s="50"/>
      <c r="D25" s="49"/>
    </row>
    <row r="26" spans="1:4" ht="14.25" thickBot="1">
      <c r="A26" s="235"/>
      <c r="C26" s="50"/>
      <c r="D26" s="49"/>
    </row>
    <row r="27" spans="1:4" ht="14.25" thickBot="1">
      <c r="A27" s="53" t="s">
        <v>187</v>
      </c>
      <c r="B27" s="53" t="s">
        <v>186</v>
      </c>
      <c r="C27" s="53" t="s">
        <v>185</v>
      </c>
      <c r="D27" s="53" t="s">
        <v>184</v>
      </c>
    </row>
    <row r="28" spans="1:4">
      <c r="A28" s="52">
        <v>1</v>
      </c>
      <c r="B28" s="51"/>
      <c r="C28" s="50"/>
      <c r="D28" s="49"/>
    </row>
    <row r="29" spans="1:4">
      <c r="A29" s="52">
        <v>2</v>
      </c>
      <c r="B29" s="51"/>
      <c r="C29" s="50"/>
      <c r="D29" s="49"/>
    </row>
    <row r="30" spans="1:4">
      <c r="A30" s="52">
        <v>3</v>
      </c>
      <c r="B30" s="51"/>
      <c r="C30" s="50"/>
      <c r="D30" s="49"/>
    </row>
    <row r="31" spans="1:4">
      <c r="A31" s="52">
        <v>4</v>
      </c>
      <c r="B31" s="51"/>
      <c r="C31" s="50"/>
      <c r="D31" s="49"/>
    </row>
    <row r="32" spans="1:4">
      <c r="A32" s="52">
        <v>5</v>
      </c>
      <c r="B32" s="51"/>
      <c r="C32" s="50"/>
      <c r="D32" s="49"/>
    </row>
    <row r="33" spans="1:4">
      <c r="A33" s="52">
        <v>6</v>
      </c>
      <c r="B33" s="51"/>
      <c r="C33" s="50"/>
      <c r="D33" s="49"/>
    </row>
    <row r="34" spans="1:4">
      <c r="C34" s="45"/>
      <c r="D34" s="46"/>
    </row>
    <row r="35" spans="1:4">
      <c r="C35" s="45"/>
      <c r="D35" s="46"/>
    </row>
    <row r="36" spans="1:4">
      <c r="C36" s="45"/>
      <c r="D36" s="46"/>
    </row>
    <row r="37" spans="1:4">
      <c r="C37" s="48"/>
      <c r="D37" s="47"/>
    </row>
    <row r="38" spans="1:4">
      <c r="C38" s="48"/>
      <c r="D38" s="47"/>
    </row>
    <row r="39" spans="1:4">
      <c r="C39" s="48"/>
      <c r="D39" s="47"/>
    </row>
    <row r="40" spans="1:4">
      <c r="C40" s="48"/>
      <c r="D40" s="47"/>
    </row>
    <row r="41" spans="1:4">
      <c r="C41" s="48"/>
      <c r="D41" s="47"/>
    </row>
    <row r="42" spans="1:4">
      <c r="C42" s="48"/>
      <c r="D42" s="47"/>
    </row>
    <row r="43" spans="1:4">
      <c r="C43" s="48"/>
      <c r="D43" s="47"/>
    </row>
    <row r="44" spans="1:4">
      <c r="C44" s="48"/>
      <c r="D44" s="47"/>
    </row>
    <row r="45" spans="1:4">
      <c r="C45" s="48"/>
      <c r="D45" s="47"/>
    </row>
    <row r="46" spans="1:4">
      <c r="C46" s="48"/>
      <c r="D46" s="47"/>
    </row>
    <row r="47" spans="1:4">
      <c r="C47" s="48"/>
      <c r="D47" s="47"/>
    </row>
    <row r="48" spans="1:4">
      <c r="C48" s="48"/>
      <c r="D48" s="47"/>
    </row>
    <row r="49" spans="3:4">
      <c r="C49" s="48"/>
      <c r="D49" s="47"/>
    </row>
    <row r="50" spans="3:4">
      <c r="C50" s="48"/>
      <c r="D50" s="47"/>
    </row>
    <row r="51" spans="3:4">
      <c r="C51" s="48"/>
      <c r="D51" s="47"/>
    </row>
    <row r="52" spans="3:4">
      <c r="C52" s="48"/>
      <c r="D52" s="47"/>
    </row>
    <row r="53" spans="3:4">
      <c r="C53" s="48"/>
      <c r="D53" s="47"/>
    </row>
    <row r="54" spans="3:4">
      <c r="C54" s="48"/>
      <c r="D54" s="47"/>
    </row>
    <row r="55" spans="3:4">
      <c r="C55" s="48"/>
      <c r="D55" s="47"/>
    </row>
    <row r="56" spans="3:4">
      <c r="C56" s="48"/>
      <c r="D56" s="47"/>
    </row>
    <row r="57" spans="3:4">
      <c r="C57" s="48"/>
      <c r="D57" s="47"/>
    </row>
    <row r="58" spans="3:4">
      <c r="C58" s="45"/>
      <c r="D58" s="46"/>
    </row>
    <row r="59" spans="3:4">
      <c r="C59" s="45"/>
      <c r="D59" s="46"/>
    </row>
    <row r="60" spans="3:4">
      <c r="C60" s="45"/>
      <c r="D60" s="46"/>
    </row>
    <row r="61" spans="3:4">
      <c r="C61" s="45"/>
      <c r="D61" s="46"/>
    </row>
    <row r="62" spans="3:4">
      <c r="C62" s="45"/>
      <c r="D62" s="46"/>
    </row>
    <row r="63" spans="3:4">
      <c r="C63" s="45"/>
      <c r="D63" s="46"/>
    </row>
    <row r="64" spans="3:4">
      <c r="C64" s="45"/>
      <c r="D64" s="46"/>
    </row>
    <row r="65" spans="3:4">
      <c r="C65" s="45"/>
      <c r="D65" s="46"/>
    </row>
    <row r="66" spans="3:4">
      <c r="C66" s="45"/>
      <c r="D66" s="46"/>
    </row>
    <row r="67" spans="3:4">
      <c r="C67" s="45"/>
      <c r="D67" s="45"/>
    </row>
    <row r="68" spans="3:4">
      <c r="C68" s="45"/>
      <c r="D68" s="45"/>
    </row>
    <row r="69" spans="3:4">
      <c r="C69" s="45"/>
      <c r="D69" s="45"/>
    </row>
    <row r="70" spans="3:4">
      <c r="C70" s="45"/>
      <c r="D70" s="45"/>
    </row>
    <row r="71" spans="3:4">
      <c r="C71" s="45"/>
      <c r="D71" s="45"/>
    </row>
    <row r="72" spans="3:4">
      <c r="C72" s="45"/>
      <c r="D72" s="45"/>
    </row>
    <row r="73" spans="3:4">
      <c r="C73" s="45"/>
      <c r="D73" s="45"/>
    </row>
    <row r="74" spans="3:4">
      <c r="C74" s="45"/>
      <c r="D74" s="45"/>
    </row>
    <row r="75" spans="3:4">
      <c r="C75" s="45"/>
      <c r="D75" s="45"/>
    </row>
    <row r="76" spans="3:4">
      <c r="C76" s="45"/>
      <c r="D76" s="45"/>
    </row>
    <row r="77" spans="3:4">
      <c r="C77" s="45"/>
      <c r="D77" s="45"/>
    </row>
    <row r="78" spans="3:4">
      <c r="C78" s="45"/>
      <c r="D78" s="45"/>
    </row>
    <row r="79" spans="3:4">
      <c r="C79" s="45"/>
      <c r="D79" s="45"/>
    </row>
    <row r="80" spans="3:4">
      <c r="C80" s="45"/>
      <c r="D80" s="45"/>
    </row>
    <row r="81" spans="3:4">
      <c r="C81" s="45"/>
      <c r="D81" s="45"/>
    </row>
    <row r="82" spans="3:4">
      <c r="C82" s="45"/>
      <c r="D82" s="45"/>
    </row>
    <row r="83" spans="3:4">
      <c r="C83" s="45"/>
      <c r="D83" s="45"/>
    </row>
    <row r="84" spans="3:4">
      <c r="C84" s="45"/>
      <c r="D84" s="45"/>
    </row>
    <row r="85" spans="3:4">
      <c r="C85" s="45"/>
      <c r="D85" s="45"/>
    </row>
    <row r="86" spans="3:4">
      <c r="C86" s="45"/>
      <c r="D86" s="45"/>
    </row>
    <row r="87" spans="3:4">
      <c r="C87" s="45"/>
      <c r="D87" s="45"/>
    </row>
    <row r="88" spans="3:4">
      <c r="C88" s="45"/>
      <c r="D88" s="45"/>
    </row>
    <row r="89" spans="3:4">
      <c r="C89" s="45"/>
      <c r="D89" s="45"/>
    </row>
    <row r="90" spans="3:4">
      <c r="C90" s="45"/>
      <c r="D90" s="45"/>
    </row>
    <row r="91" spans="3:4">
      <c r="C91" s="45"/>
      <c r="D91" s="45"/>
    </row>
    <row r="92" spans="3:4">
      <c r="C92" s="45"/>
      <c r="D92" s="45"/>
    </row>
    <row r="93" spans="3:4">
      <c r="C93" s="45"/>
      <c r="D93" s="45"/>
    </row>
    <row r="94" spans="3:4">
      <c r="C94" s="45"/>
      <c r="D94" s="45"/>
    </row>
    <row r="95" spans="3:4">
      <c r="C95" s="45"/>
      <c r="D95" s="45"/>
    </row>
    <row r="96" spans="3:4">
      <c r="C96" s="45"/>
      <c r="D96" s="45"/>
    </row>
    <row r="97" spans="3:4">
      <c r="C97" s="45"/>
      <c r="D97" s="45"/>
    </row>
    <row r="98" spans="3:4">
      <c r="C98" s="45"/>
      <c r="D98" s="45"/>
    </row>
    <row r="99" spans="3:4">
      <c r="C99" s="45"/>
      <c r="D99" s="45"/>
    </row>
    <row r="100" spans="3:4">
      <c r="C100" s="45"/>
      <c r="D100" s="45"/>
    </row>
    <row r="101" spans="3:4">
      <c r="C101" s="45"/>
      <c r="D101" s="45"/>
    </row>
    <row r="102" spans="3:4">
      <c r="C102" s="45"/>
      <c r="D102" s="45"/>
    </row>
    <row r="103" spans="3:4">
      <c r="C103" s="45"/>
      <c r="D103" s="45"/>
    </row>
    <row r="104" spans="3:4">
      <c r="C104" s="45"/>
      <c r="D104" s="45"/>
    </row>
    <row r="105" spans="3:4">
      <c r="C105" s="45"/>
      <c r="D105" s="45"/>
    </row>
    <row r="106" spans="3:4">
      <c r="C106" s="45"/>
      <c r="D106" s="45"/>
    </row>
    <row r="107" spans="3:4">
      <c r="C107" s="45"/>
      <c r="D107" s="45"/>
    </row>
    <row r="108" spans="3:4">
      <c r="C108" s="45"/>
      <c r="D108" s="45"/>
    </row>
    <row r="109" spans="3:4">
      <c r="C109" s="45"/>
      <c r="D109" s="45"/>
    </row>
    <row r="110" spans="3:4">
      <c r="C110" s="45"/>
      <c r="D110" s="45"/>
    </row>
    <row r="111" spans="3:4">
      <c r="C111" s="45"/>
      <c r="D111" s="45"/>
    </row>
    <row r="112" spans="3:4">
      <c r="C112" s="45"/>
      <c r="D112" s="45"/>
    </row>
    <row r="113" spans="3:4">
      <c r="C113" s="45"/>
      <c r="D113" s="45"/>
    </row>
    <row r="114" spans="3:4">
      <c r="C114" s="45"/>
      <c r="D114" s="45"/>
    </row>
    <row r="115" spans="3:4">
      <c r="C115" s="45"/>
      <c r="D115" s="45"/>
    </row>
    <row r="116" spans="3:4">
      <c r="C116" s="45"/>
      <c r="D116" s="45"/>
    </row>
    <row r="117" spans="3:4">
      <c r="C117" s="45"/>
      <c r="D117" s="45"/>
    </row>
    <row r="118" spans="3:4">
      <c r="C118" s="45"/>
      <c r="D118" s="45"/>
    </row>
    <row r="119" spans="3:4">
      <c r="C119" s="45"/>
      <c r="D119" s="45"/>
    </row>
    <row r="120" spans="3:4">
      <c r="C120" s="45"/>
      <c r="D120" s="45"/>
    </row>
    <row r="121" spans="3:4">
      <c r="C121" s="45"/>
      <c r="D121" s="45"/>
    </row>
  </sheetData>
  <mergeCells count="3">
    <mergeCell ref="A1:M1"/>
    <mergeCell ref="A15:A16"/>
    <mergeCell ref="A25:A26"/>
  </mergeCells>
  <phoneticPr fontId="5"/>
  <pageMargins left="0.78700000000000003" right="0.78700000000000003" top="0.98399999999999999" bottom="0.98399999999999999" header="0.51200000000000001" footer="0.51200000000000001"/>
  <pageSetup paperSize="9" orientation="portrait" horizontalDpi="4294967293" vertic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4"/>
  <sheetViews>
    <sheetView workbookViewId="0"/>
  </sheetViews>
  <sheetFormatPr defaultRowHeight="13.5"/>
  <cols>
    <col min="1" max="1" width="2.375" style="67" customWidth="1"/>
    <col min="2" max="2" width="3.625" style="67" customWidth="1"/>
    <col min="3" max="6" width="15.75" style="67" customWidth="1"/>
    <col min="7" max="16384" width="9" style="67"/>
  </cols>
  <sheetData>
    <row r="2" spans="2:6">
      <c r="B2" s="240" t="s">
        <v>280</v>
      </c>
      <c r="C2" s="241"/>
      <c r="D2" s="241"/>
      <c r="E2" s="241"/>
      <c r="F2" s="241"/>
    </row>
    <row r="4" spans="2:6">
      <c r="B4" s="70" t="s">
        <v>279</v>
      </c>
    </row>
    <row r="5" spans="2:6">
      <c r="C5" s="236" t="s">
        <v>223</v>
      </c>
      <c r="D5" s="237"/>
      <c r="E5" s="242" t="s">
        <v>222</v>
      </c>
      <c r="F5" s="237"/>
    </row>
    <row r="6" spans="2:6">
      <c r="C6" s="69" t="s">
        <v>278</v>
      </c>
      <c r="D6" s="68" t="s">
        <v>277</v>
      </c>
      <c r="E6" s="79" t="s">
        <v>276</v>
      </c>
      <c r="F6" s="76" t="s">
        <v>275</v>
      </c>
    </row>
    <row r="7" spans="2:6">
      <c r="C7" s="78" t="s">
        <v>237</v>
      </c>
      <c r="D7" s="74" t="s">
        <v>225</v>
      </c>
      <c r="E7" s="75" t="s">
        <v>274</v>
      </c>
      <c r="F7" s="74" t="s">
        <v>273</v>
      </c>
    </row>
    <row r="8" spans="2:6">
      <c r="C8" s="78" t="s">
        <v>272</v>
      </c>
      <c r="D8" s="74" t="s">
        <v>271</v>
      </c>
      <c r="E8" s="75" t="s">
        <v>241</v>
      </c>
      <c r="F8" s="74" t="s">
        <v>225</v>
      </c>
    </row>
    <row r="9" spans="2:6">
      <c r="C9" s="77" t="s">
        <v>270</v>
      </c>
      <c r="D9" s="76" t="s">
        <v>269</v>
      </c>
      <c r="E9" s="75" t="s">
        <v>268</v>
      </c>
      <c r="F9" s="76" t="s">
        <v>267</v>
      </c>
    </row>
    <row r="10" spans="2:6">
      <c r="C10" s="77"/>
      <c r="D10" s="76"/>
      <c r="E10" s="75" t="s">
        <v>262</v>
      </c>
      <c r="F10" s="74" t="s">
        <v>261</v>
      </c>
    </row>
    <row r="12" spans="2:6">
      <c r="B12" s="70" t="s">
        <v>266</v>
      </c>
    </row>
    <row r="13" spans="2:6">
      <c r="C13" s="236" t="s">
        <v>265</v>
      </c>
      <c r="D13" s="237"/>
      <c r="E13" s="236" t="s">
        <v>264</v>
      </c>
      <c r="F13" s="237"/>
    </row>
    <row r="14" spans="2:6">
      <c r="C14" s="72" t="s">
        <v>263</v>
      </c>
      <c r="D14" s="71" t="s">
        <v>259</v>
      </c>
      <c r="E14" s="72" t="s">
        <v>262</v>
      </c>
      <c r="F14" s="71" t="s">
        <v>261</v>
      </c>
    </row>
    <row r="15" spans="2:6">
      <c r="C15" s="72" t="s">
        <v>260</v>
      </c>
      <c r="D15" s="71" t="s">
        <v>259</v>
      </c>
      <c r="E15" s="72" t="s">
        <v>258</v>
      </c>
      <c r="F15" s="71" t="s">
        <v>233</v>
      </c>
    </row>
    <row r="16" spans="2:6">
      <c r="C16" s="72" t="s">
        <v>257</v>
      </c>
      <c r="D16" s="71" t="s">
        <v>231</v>
      </c>
      <c r="E16" s="72" t="s">
        <v>256</v>
      </c>
      <c r="F16" s="71" t="s">
        <v>255</v>
      </c>
    </row>
    <row r="17" spans="2:6">
      <c r="C17" s="72" t="s">
        <v>254</v>
      </c>
      <c r="D17" s="71" t="s">
        <v>242</v>
      </c>
      <c r="E17" s="72" t="s">
        <v>253</v>
      </c>
      <c r="F17" s="71" t="s">
        <v>252</v>
      </c>
    </row>
    <row r="18" spans="2:6">
      <c r="C18" s="238" t="s">
        <v>251</v>
      </c>
      <c r="D18" s="239"/>
      <c r="E18" s="238" t="s">
        <v>250</v>
      </c>
      <c r="F18" s="239"/>
    </row>
    <row r="19" spans="2:6">
      <c r="C19" s="72" t="s">
        <v>249</v>
      </c>
      <c r="D19" s="71" t="s">
        <v>248</v>
      </c>
      <c r="E19" s="69" t="s">
        <v>247</v>
      </c>
      <c r="F19" s="68" t="s">
        <v>246</v>
      </c>
    </row>
    <row r="21" spans="2:6">
      <c r="C21" s="236" t="s">
        <v>245</v>
      </c>
      <c r="D21" s="237"/>
      <c r="E21" s="236" t="s">
        <v>244</v>
      </c>
      <c r="F21" s="237"/>
    </row>
    <row r="22" spans="2:6">
      <c r="C22" s="72" t="s">
        <v>243</v>
      </c>
      <c r="D22" s="71" t="s">
        <v>242</v>
      </c>
      <c r="E22" s="72" t="s">
        <v>241</v>
      </c>
      <c r="F22" s="71" t="s">
        <v>225</v>
      </c>
    </row>
    <row r="23" spans="2:6">
      <c r="C23" s="72" t="s">
        <v>240</v>
      </c>
      <c r="D23" s="71" t="s">
        <v>239</v>
      </c>
      <c r="E23" s="72" t="s">
        <v>238</v>
      </c>
      <c r="F23" s="73" t="s">
        <v>225</v>
      </c>
    </row>
    <row r="24" spans="2:6">
      <c r="C24" s="72" t="s">
        <v>237</v>
      </c>
      <c r="D24" s="71" t="s">
        <v>225</v>
      </c>
      <c r="E24" s="72" t="s">
        <v>236</v>
      </c>
      <c r="F24" s="71" t="s">
        <v>235</v>
      </c>
    </row>
    <row r="25" spans="2:6">
      <c r="C25" s="72" t="s">
        <v>234</v>
      </c>
      <c r="D25" s="71" t="s">
        <v>233</v>
      </c>
      <c r="E25" s="72" t="s">
        <v>232</v>
      </c>
      <c r="F25" s="71" t="s">
        <v>231</v>
      </c>
    </row>
    <row r="26" spans="2:6">
      <c r="C26" s="236" t="s">
        <v>230</v>
      </c>
      <c r="D26" s="237"/>
      <c r="E26" s="236" t="s">
        <v>229</v>
      </c>
      <c r="F26" s="237"/>
    </row>
    <row r="27" spans="2:6">
      <c r="C27" s="72" t="s">
        <v>228</v>
      </c>
      <c r="D27" s="71" t="s">
        <v>227</v>
      </c>
      <c r="E27" s="72" t="s">
        <v>226</v>
      </c>
      <c r="F27" s="71" t="s">
        <v>225</v>
      </c>
    </row>
    <row r="29" spans="2:6">
      <c r="B29" s="70" t="s">
        <v>224</v>
      </c>
    </row>
    <row r="30" spans="2:6">
      <c r="C30" s="236" t="s">
        <v>223</v>
      </c>
      <c r="D30" s="237"/>
      <c r="E30" s="236" t="s">
        <v>222</v>
      </c>
      <c r="F30" s="237"/>
    </row>
    <row r="31" spans="2:6">
      <c r="C31" s="69" t="s">
        <v>221</v>
      </c>
      <c r="D31" s="68" t="s">
        <v>220</v>
      </c>
      <c r="E31" s="69" t="s">
        <v>219</v>
      </c>
      <c r="F31" s="68" t="s">
        <v>211</v>
      </c>
    </row>
    <row r="32" spans="2:6">
      <c r="C32" s="69" t="s">
        <v>218</v>
      </c>
      <c r="D32" s="68" t="s">
        <v>217</v>
      </c>
      <c r="E32" s="69" t="s">
        <v>216</v>
      </c>
      <c r="F32" s="68" t="s">
        <v>215</v>
      </c>
    </row>
    <row r="33" spans="3:6">
      <c r="C33" s="69" t="s">
        <v>214</v>
      </c>
      <c r="D33" s="68" t="s">
        <v>213</v>
      </c>
      <c r="E33" s="69" t="s">
        <v>212</v>
      </c>
      <c r="F33" s="68" t="s">
        <v>211</v>
      </c>
    </row>
    <row r="34" spans="3:6">
      <c r="C34" s="69" t="s">
        <v>210</v>
      </c>
      <c r="D34" s="68" t="s">
        <v>209</v>
      </c>
      <c r="E34" s="69" t="s">
        <v>208</v>
      </c>
      <c r="F34" s="68" t="s">
        <v>207</v>
      </c>
    </row>
  </sheetData>
  <mergeCells count="13">
    <mergeCell ref="C18:D18"/>
    <mergeCell ref="E18:F18"/>
    <mergeCell ref="B2:F2"/>
    <mergeCell ref="C5:D5"/>
    <mergeCell ref="E5:F5"/>
    <mergeCell ref="C13:D13"/>
    <mergeCell ref="E13:F13"/>
    <mergeCell ref="C21:D21"/>
    <mergeCell ref="E21:F21"/>
    <mergeCell ref="C26:D26"/>
    <mergeCell ref="E26:F26"/>
    <mergeCell ref="C30:D30"/>
    <mergeCell ref="E30:F30"/>
  </mergeCells>
  <phoneticPr fontId="5"/>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N44"/>
  <sheetViews>
    <sheetView view="pageBreakPreview" zoomScaleNormal="100" zoomScaleSheetLayoutView="100" workbookViewId="0">
      <selection activeCell="A39" sqref="A39:AN39"/>
    </sheetView>
  </sheetViews>
  <sheetFormatPr defaultColWidth="2.25" defaultRowHeight="11.25" customHeight="1"/>
  <cols>
    <col min="1" max="39" width="2.25" style="28" customWidth="1"/>
    <col min="40" max="40" width="3.625" style="28" customWidth="1"/>
    <col min="41" max="295" width="2.25" style="28"/>
    <col min="296" max="296" width="3.625" style="28" customWidth="1"/>
    <col min="297" max="551" width="2.25" style="28"/>
    <col min="552" max="552" width="3.625" style="28" customWidth="1"/>
    <col min="553" max="807" width="2.25" style="28"/>
    <col min="808" max="808" width="3.625" style="28" customWidth="1"/>
    <col min="809" max="1063" width="2.25" style="28"/>
    <col min="1064" max="1064" width="3.625" style="28" customWidth="1"/>
    <col min="1065" max="1319" width="2.25" style="28"/>
    <col min="1320" max="1320" width="3.625" style="28" customWidth="1"/>
    <col min="1321" max="1575" width="2.25" style="28"/>
    <col min="1576" max="1576" width="3.625" style="28" customWidth="1"/>
    <col min="1577" max="1831" width="2.25" style="28"/>
    <col min="1832" max="1832" width="3.625" style="28" customWidth="1"/>
    <col min="1833" max="2087" width="2.25" style="28"/>
    <col min="2088" max="2088" width="3.625" style="28" customWidth="1"/>
    <col min="2089" max="2343" width="2.25" style="28"/>
    <col min="2344" max="2344" width="3.625" style="28" customWidth="1"/>
    <col min="2345" max="2599" width="2.25" style="28"/>
    <col min="2600" max="2600" width="3.625" style="28" customWidth="1"/>
    <col min="2601" max="2855" width="2.25" style="28"/>
    <col min="2856" max="2856" width="3.625" style="28" customWidth="1"/>
    <col min="2857" max="3111" width="2.25" style="28"/>
    <col min="3112" max="3112" width="3.625" style="28" customWidth="1"/>
    <col min="3113" max="3367" width="2.25" style="28"/>
    <col min="3368" max="3368" width="3.625" style="28" customWidth="1"/>
    <col min="3369" max="3623" width="2.25" style="28"/>
    <col min="3624" max="3624" width="3.625" style="28" customWidth="1"/>
    <col min="3625" max="3879" width="2.25" style="28"/>
    <col min="3880" max="3880" width="3.625" style="28" customWidth="1"/>
    <col min="3881" max="4135" width="2.25" style="28"/>
    <col min="4136" max="4136" width="3.625" style="28" customWidth="1"/>
    <col min="4137" max="4391" width="2.25" style="28"/>
    <col min="4392" max="4392" width="3.625" style="28" customWidth="1"/>
    <col min="4393" max="4647" width="2.25" style="28"/>
    <col min="4648" max="4648" width="3.625" style="28" customWidth="1"/>
    <col min="4649" max="4903" width="2.25" style="28"/>
    <col min="4904" max="4904" width="3.625" style="28" customWidth="1"/>
    <col min="4905" max="5159" width="2.25" style="28"/>
    <col min="5160" max="5160" width="3.625" style="28" customWidth="1"/>
    <col min="5161" max="5415" width="2.25" style="28"/>
    <col min="5416" max="5416" width="3.625" style="28" customWidth="1"/>
    <col min="5417" max="5671" width="2.25" style="28"/>
    <col min="5672" max="5672" width="3.625" style="28" customWidth="1"/>
    <col min="5673" max="5927" width="2.25" style="28"/>
    <col min="5928" max="5928" width="3.625" style="28" customWidth="1"/>
    <col min="5929" max="6183" width="2.25" style="28"/>
    <col min="6184" max="6184" width="3.625" style="28" customWidth="1"/>
    <col min="6185" max="6439" width="2.25" style="28"/>
    <col min="6440" max="6440" width="3.625" style="28" customWidth="1"/>
    <col min="6441" max="6695" width="2.25" style="28"/>
    <col min="6696" max="6696" width="3.625" style="28" customWidth="1"/>
    <col min="6697" max="6951" width="2.25" style="28"/>
    <col min="6952" max="6952" width="3.625" style="28" customWidth="1"/>
    <col min="6953" max="7207" width="2.25" style="28"/>
    <col min="7208" max="7208" width="3.625" style="28" customWidth="1"/>
    <col min="7209" max="7463" width="2.25" style="28"/>
    <col min="7464" max="7464" width="3.625" style="28" customWidth="1"/>
    <col min="7465" max="7719" width="2.25" style="28"/>
    <col min="7720" max="7720" width="3.625" style="28" customWidth="1"/>
    <col min="7721" max="7975" width="2.25" style="28"/>
    <col min="7976" max="7976" width="3.625" style="28" customWidth="1"/>
    <col min="7977" max="8231" width="2.25" style="28"/>
    <col min="8232" max="8232" width="3.625" style="28" customWidth="1"/>
    <col min="8233" max="8487" width="2.25" style="28"/>
    <col min="8488" max="8488" width="3.625" style="28" customWidth="1"/>
    <col min="8489" max="8743" width="2.25" style="28"/>
    <col min="8744" max="8744" width="3.625" style="28" customWidth="1"/>
    <col min="8745" max="8999" width="2.25" style="28"/>
    <col min="9000" max="9000" width="3.625" style="28" customWidth="1"/>
    <col min="9001" max="9255" width="2.25" style="28"/>
    <col min="9256" max="9256" width="3.625" style="28" customWidth="1"/>
    <col min="9257" max="9511" width="2.25" style="28"/>
    <col min="9512" max="9512" width="3.625" style="28" customWidth="1"/>
    <col min="9513" max="9767" width="2.25" style="28"/>
    <col min="9768" max="9768" width="3.625" style="28" customWidth="1"/>
    <col min="9769" max="10023" width="2.25" style="28"/>
    <col min="10024" max="10024" width="3.625" style="28" customWidth="1"/>
    <col min="10025" max="10279" width="2.25" style="28"/>
    <col min="10280" max="10280" width="3.625" style="28" customWidth="1"/>
    <col min="10281" max="10535" width="2.25" style="28"/>
    <col min="10536" max="10536" width="3.625" style="28" customWidth="1"/>
    <col min="10537" max="10791" width="2.25" style="28"/>
    <col min="10792" max="10792" width="3.625" style="28" customWidth="1"/>
    <col min="10793" max="11047" width="2.25" style="28"/>
    <col min="11048" max="11048" width="3.625" style="28" customWidth="1"/>
    <col min="11049" max="11303" width="2.25" style="28"/>
    <col min="11304" max="11304" width="3.625" style="28" customWidth="1"/>
    <col min="11305" max="11559" width="2.25" style="28"/>
    <col min="11560" max="11560" width="3.625" style="28" customWidth="1"/>
    <col min="11561" max="11815" width="2.25" style="28"/>
    <col min="11816" max="11816" width="3.625" style="28" customWidth="1"/>
    <col min="11817" max="12071" width="2.25" style="28"/>
    <col min="12072" max="12072" width="3.625" style="28" customWidth="1"/>
    <col min="12073" max="12327" width="2.25" style="28"/>
    <col min="12328" max="12328" width="3.625" style="28" customWidth="1"/>
    <col min="12329" max="12583" width="2.25" style="28"/>
    <col min="12584" max="12584" width="3.625" style="28" customWidth="1"/>
    <col min="12585" max="12839" width="2.25" style="28"/>
    <col min="12840" max="12840" width="3.625" style="28" customWidth="1"/>
    <col min="12841" max="13095" width="2.25" style="28"/>
    <col min="13096" max="13096" width="3.625" style="28" customWidth="1"/>
    <col min="13097" max="13351" width="2.25" style="28"/>
    <col min="13352" max="13352" width="3.625" style="28" customWidth="1"/>
    <col min="13353" max="13607" width="2.25" style="28"/>
    <col min="13608" max="13608" width="3.625" style="28" customWidth="1"/>
    <col min="13609" max="13863" width="2.25" style="28"/>
    <col min="13864" max="13864" width="3.625" style="28" customWidth="1"/>
    <col min="13865" max="14119" width="2.25" style="28"/>
    <col min="14120" max="14120" width="3.625" style="28" customWidth="1"/>
    <col min="14121" max="14375" width="2.25" style="28"/>
    <col min="14376" max="14376" width="3.625" style="28" customWidth="1"/>
    <col min="14377" max="14631" width="2.25" style="28"/>
    <col min="14632" max="14632" width="3.625" style="28" customWidth="1"/>
    <col min="14633" max="14887" width="2.25" style="28"/>
    <col min="14888" max="14888" width="3.625" style="28" customWidth="1"/>
    <col min="14889" max="15143" width="2.25" style="28"/>
    <col min="15144" max="15144" width="3.625" style="28" customWidth="1"/>
    <col min="15145" max="15399" width="2.25" style="28"/>
    <col min="15400" max="15400" width="3.625" style="28" customWidth="1"/>
    <col min="15401" max="15655" width="2.25" style="28"/>
    <col min="15656" max="15656" width="3.625" style="28" customWidth="1"/>
    <col min="15657" max="15911" width="2.25" style="28"/>
    <col min="15912" max="15912" width="3.625" style="28" customWidth="1"/>
    <col min="15913" max="16167" width="2.25" style="28"/>
    <col min="16168" max="16168" width="3.625" style="28" customWidth="1"/>
    <col min="16169" max="16384" width="2.25" style="28"/>
  </cols>
  <sheetData>
    <row r="1" spans="1:44" ht="15" customHeight="1">
      <c r="AC1" s="143" t="s">
        <v>183</v>
      </c>
      <c r="AD1" s="144"/>
      <c r="AE1" s="144"/>
      <c r="AF1" s="144"/>
      <c r="AG1" s="144"/>
      <c r="AH1" s="144"/>
      <c r="AI1" s="144"/>
      <c r="AJ1" s="144"/>
      <c r="AK1" s="144"/>
      <c r="AL1" s="144"/>
      <c r="AM1" s="144"/>
      <c r="AN1" s="145"/>
    </row>
    <row r="2" spans="1:44" ht="15" customHeight="1" thickBot="1">
      <c r="AC2" s="146" t="s">
        <v>182</v>
      </c>
      <c r="AD2" s="147"/>
      <c r="AE2" s="147"/>
      <c r="AF2" s="147"/>
      <c r="AG2" s="147"/>
      <c r="AH2" s="147"/>
      <c r="AI2" s="147"/>
      <c r="AJ2" s="147"/>
      <c r="AK2" s="147"/>
      <c r="AL2" s="147"/>
      <c r="AM2" s="147"/>
      <c r="AN2" s="148"/>
    </row>
    <row r="3" spans="1:44" s="42" customFormat="1" ht="15" customHeight="1">
      <c r="AC3" s="102"/>
      <c r="AD3" s="102"/>
      <c r="AE3" s="102"/>
      <c r="AF3" s="102"/>
      <c r="AG3" s="102"/>
      <c r="AH3" s="102"/>
      <c r="AI3" s="102"/>
      <c r="AJ3" s="102"/>
      <c r="AK3" s="102"/>
      <c r="AL3" s="102"/>
      <c r="AM3" s="102"/>
      <c r="AN3" s="102"/>
    </row>
    <row r="4" spans="1:44" s="42" customFormat="1" ht="21.75" customHeight="1">
      <c r="B4" s="43"/>
      <c r="C4" s="43"/>
      <c r="D4" s="43"/>
      <c r="E4" s="43"/>
      <c r="F4" s="219" t="s">
        <v>358</v>
      </c>
      <c r="G4" s="220"/>
      <c r="H4" s="220"/>
      <c r="I4" s="220"/>
      <c r="J4" s="220"/>
      <c r="K4" s="43" t="s">
        <v>357</v>
      </c>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row>
    <row r="5" spans="1:44" ht="21.75" customHeight="1" thickBot="1">
      <c r="A5" s="149" t="s">
        <v>356</v>
      </c>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c r="AM5" s="149"/>
      <c r="AN5" s="149"/>
    </row>
    <row r="6" spans="1:44" ht="16.5" customHeight="1">
      <c r="A6" s="150" t="s">
        <v>178</v>
      </c>
      <c r="B6" s="151"/>
      <c r="C6" s="151"/>
      <c r="D6" s="151"/>
      <c r="E6" s="152" t="s">
        <v>177</v>
      </c>
      <c r="F6" s="152"/>
      <c r="G6" s="152"/>
      <c r="H6" s="152"/>
      <c r="I6" s="152"/>
      <c r="J6" s="152"/>
      <c r="K6" s="152"/>
      <c r="L6" s="152"/>
      <c r="M6" s="152"/>
      <c r="N6" s="152"/>
      <c r="O6" s="152"/>
      <c r="P6" s="152"/>
      <c r="Q6" s="152"/>
      <c r="R6" s="152"/>
      <c r="S6" s="152"/>
      <c r="T6" s="152"/>
      <c r="U6" s="152"/>
      <c r="V6" s="153"/>
      <c r="W6" s="154"/>
      <c r="X6" s="155"/>
      <c r="Y6" s="156" t="s">
        <v>355</v>
      </c>
      <c r="Z6" s="156"/>
      <c r="AA6" s="156"/>
      <c r="AB6" s="156"/>
      <c r="AC6" s="156"/>
      <c r="AD6" s="156"/>
      <c r="AE6" s="156"/>
      <c r="AF6" s="156"/>
      <c r="AG6" s="156" t="s">
        <v>175</v>
      </c>
      <c r="AH6" s="156"/>
      <c r="AI6" s="156"/>
      <c r="AJ6" s="156"/>
      <c r="AK6" s="156"/>
      <c r="AL6" s="156"/>
      <c r="AM6" s="156"/>
      <c r="AN6" s="157"/>
    </row>
    <row r="7" spans="1:44" ht="22.5" customHeight="1">
      <c r="A7" s="158"/>
      <c r="B7" s="159"/>
      <c r="C7" s="159"/>
      <c r="D7" s="159"/>
      <c r="E7" s="159"/>
      <c r="F7" s="159"/>
      <c r="G7" s="159"/>
      <c r="H7" s="159"/>
      <c r="I7" s="159"/>
      <c r="J7" s="159"/>
      <c r="K7" s="159"/>
      <c r="L7" s="159"/>
      <c r="M7" s="159"/>
      <c r="N7" s="159"/>
      <c r="O7" s="159"/>
      <c r="P7" s="159"/>
      <c r="Q7" s="159"/>
      <c r="R7" s="159"/>
      <c r="S7" s="159"/>
      <c r="T7" s="159"/>
      <c r="U7" s="159"/>
      <c r="V7" s="160" t="s">
        <v>174</v>
      </c>
      <c r="W7" s="160"/>
      <c r="X7" s="160"/>
      <c r="Y7" s="160"/>
      <c r="Z7" s="160"/>
      <c r="AA7" s="160"/>
      <c r="AB7" s="160"/>
      <c r="AC7" s="160"/>
      <c r="AD7" s="160"/>
      <c r="AE7" s="160"/>
      <c r="AF7" s="160"/>
      <c r="AG7" s="160"/>
      <c r="AH7" s="160"/>
      <c r="AI7" s="160"/>
      <c r="AJ7" s="160"/>
      <c r="AK7" s="160"/>
      <c r="AL7" s="160"/>
      <c r="AM7" s="160"/>
      <c r="AN7" s="161"/>
    </row>
    <row r="8" spans="1:44" ht="22.5" customHeight="1">
      <c r="A8" s="162" t="s">
        <v>173</v>
      </c>
      <c r="B8" s="163"/>
      <c r="C8" s="163"/>
      <c r="D8" s="164"/>
      <c r="E8" s="165"/>
      <c r="F8" s="165"/>
      <c r="G8" s="165"/>
      <c r="H8" s="165"/>
      <c r="I8" s="165"/>
      <c r="J8" s="165"/>
      <c r="K8" s="165"/>
      <c r="L8" s="165"/>
      <c r="M8" s="165"/>
      <c r="N8" s="165"/>
      <c r="O8" s="165"/>
      <c r="P8" s="165"/>
      <c r="Q8" s="165"/>
      <c r="R8" s="165"/>
      <c r="S8" s="165"/>
      <c r="T8" s="166" t="s">
        <v>172</v>
      </c>
      <c r="U8" s="167"/>
      <c r="V8" s="168"/>
      <c r="W8" s="141"/>
      <c r="X8" s="141"/>
      <c r="Y8" s="141"/>
      <c r="Z8" s="141"/>
      <c r="AA8" s="141"/>
      <c r="AB8" s="141"/>
      <c r="AC8" s="141"/>
      <c r="AD8" s="141"/>
      <c r="AE8" s="141"/>
      <c r="AF8" s="141"/>
      <c r="AG8" s="141"/>
      <c r="AH8" s="141"/>
      <c r="AI8" s="141"/>
      <c r="AJ8" s="141"/>
      <c r="AK8" s="141"/>
      <c r="AL8" s="141"/>
      <c r="AM8" s="141"/>
      <c r="AN8" s="142"/>
    </row>
    <row r="9" spans="1:44" ht="22.5" customHeight="1" thickBot="1">
      <c r="A9" s="170" t="s">
        <v>354</v>
      </c>
      <c r="B9" s="171"/>
      <c r="C9" s="171"/>
      <c r="D9" s="172"/>
      <c r="E9" s="173"/>
      <c r="F9" s="173"/>
      <c r="G9" s="173"/>
      <c r="H9" s="173"/>
      <c r="I9" s="173"/>
      <c r="J9" s="173"/>
      <c r="K9" s="173"/>
      <c r="L9" s="173" t="s">
        <v>353</v>
      </c>
      <c r="M9" s="173"/>
      <c r="N9" s="173"/>
      <c r="O9" s="173"/>
      <c r="P9" s="173"/>
      <c r="Q9" s="173"/>
      <c r="R9" s="173"/>
      <c r="S9" s="173"/>
      <c r="T9" s="173"/>
      <c r="U9" s="173"/>
      <c r="V9" s="174"/>
      <c r="W9" s="175"/>
      <c r="X9" s="175"/>
      <c r="Y9" s="175"/>
      <c r="Z9" s="175"/>
      <c r="AA9" s="175"/>
      <c r="AB9" s="175"/>
      <c r="AC9" s="175"/>
      <c r="AD9" s="175"/>
      <c r="AE9" s="175"/>
      <c r="AF9" s="175"/>
      <c r="AG9" s="175"/>
      <c r="AH9" s="175"/>
      <c r="AI9" s="175"/>
      <c r="AJ9" s="175"/>
      <c r="AK9" s="175"/>
      <c r="AL9" s="175"/>
      <c r="AM9" s="175"/>
      <c r="AN9" s="176"/>
    </row>
    <row r="10" spans="1:44" ht="3.75" customHeight="1" thickBot="1">
      <c r="A10" s="29"/>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row>
    <row r="11" spans="1:44" ht="16.5" customHeight="1" thickBot="1">
      <c r="A11" s="286"/>
      <c r="B11" s="287"/>
      <c r="C11" s="288" t="s">
        <v>169</v>
      </c>
      <c r="D11" s="289"/>
      <c r="E11" s="289"/>
      <c r="F11" s="289"/>
      <c r="G11" s="289"/>
      <c r="H11" s="289"/>
      <c r="I11" s="289"/>
      <c r="J11" s="289"/>
      <c r="K11" s="289"/>
      <c r="L11" s="289"/>
      <c r="M11" s="289"/>
      <c r="N11" s="289"/>
      <c r="O11" s="289"/>
      <c r="P11" s="289"/>
      <c r="Q11" s="289"/>
      <c r="R11" s="289"/>
      <c r="S11" s="289"/>
      <c r="T11" s="289"/>
      <c r="U11" s="290"/>
      <c r="V11" s="291" t="s">
        <v>168</v>
      </c>
      <c r="W11" s="292"/>
      <c r="X11" s="292"/>
      <c r="Y11" s="292"/>
      <c r="Z11" s="292"/>
      <c r="AA11" s="292"/>
      <c r="AB11" s="292"/>
      <c r="AC11" s="292"/>
      <c r="AD11" s="292"/>
      <c r="AE11" s="292"/>
      <c r="AF11" s="292"/>
      <c r="AG11" s="292"/>
      <c r="AH11" s="292"/>
      <c r="AI11" s="292"/>
      <c r="AJ11" s="292"/>
      <c r="AK11" s="292"/>
      <c r="AL11" s="292"/>
      <c r="AM11" s="292"/>
      <c r="AN11" s="293"/>
    </row>
    <row r="12" spans="1:44" ht="28.5" customHeight="1">
      <c r="A12" s="294"/>
      <c r="B12" s="295"/>
      <c r="C12" s="296" t="s">
        <v>167</v>
      </c>
      <c r="D12" s="183"/>
      <c r="E12" s="184" t="s">
        <v>352</v>
      </c>
      <c r="F12" s="185"/>
      <c r="G12" s="185"/>
      <c r="H12" s="185"/>
      <c r="I12" s="185"/>
      <c r="J12" s="185"/>
      <c r="K12" s="185"/>
      <c r="L12" s="185"/>
      <c r="M12" s="186"/>
      <c r="N12" s="152" t="s">
        <v>165</v>
      </c>
      <c r="O12" s="152"/>
      <c r="P12" s="152"/>
      <c r="Q12" s="152"/>
      <c r="R12" s="152"/>
      <c r="S12" s="152"/>
      <c r="T12" s="152" t="s">
        <v>164</v>
      </c>
      <c r="U12" s="169"/>
      <c r="V12" s="296" t="s">
        <v>167</v>
      </c>
      <c r="W12" s="183"/>
      <c r="X12" s="184" t="s">
        <v>352</v>
      </c>
      <c r="Y12" s="185"/>
      <c r="Z12" s="185"/>
      <c r="AA12" s="185"/>
      <c r="AB12" s="185"/>
      <c r="AC12" s="185"/>
      <c r="AD12" s="185"/>
      <c r="AE12" s="185"/>
      <c r="AF12" s="186"/>
      <c r="AG12" s="152" t="s">
        <v>165</v>
      </c>
      <c r="AH12" s="152"/>
      <c r="AI12" s="152"/>
      <c r="AJ12" s="152"/>
      <c r="AK12" s="152"/>
      <c r="AL12" s="152"/>
      <c r="AM12" s="152" t="s">
        <v>164</v>
      </c>
      <c r="AN12" s="169"/>
      <c r="AO12" s="29"/>
      <c r="AP12" s="29"/>
      <c r="AQ12" s="29"/>
      <c r="AR12" s="29"/>
    </row>
    <row r="13" spans="1:44" ht="22.5" customHeight="1">
      <c r="A13" s="256" t="s">
        <v>163</v>
      </c>
      <c r="B13" s="257"/>
      <c r="C13" s="253"/>
      <c r="D13" s="197"/>
      <c r="E13" s="245"/>
      <c r="F13" s="246"/>
      <c r="G13" s="246"/>
      <c r="H13" s="246"/>
      <c r="I13" s="246"/>
      <c r="J13" s="246"/>
      <c r="K13" s="246"/>
      <c r="L13" s="246"/>
      <c r="M13" s="247"/>
      <c r="N13" s="260"/>
      <c r="O13" s="260"/>
      <c r="P13" s="260"/>
      <c r="Q13" s="260"/>
      <c r="R13" s="260"/>
      <c r="S13" s="260"/>
      <c r="T13" s="260"/>
      <c r="U13" s="281"/>
      <c r="V13" s="253"/>
      <c r="W13" s="197"/>
      <c r="X13" s="245"/>
      <c r="Y13" s="246"/>
      <c r="Z13" s="246"/>
      <c r="AA13" s="246"/>
      <c r="AB13" s="246"/>
      <c r="AC13" s="246"/>
      <c r="AD13" s="246"/>
      <c r="AE13" s="246"/>
      <c r="AF13" s="247"/>
      <c r="AG13" s="260"/>
      <c r="AH13" s="260"/>
      <c r="AI13" s="260"/>
      <c r="AJ13" s="260"/>
      <c r="AK13" s="260"/>
      <c r="AL13" s="260"/>
      <c r="AM13" s="260"/>
      <c r="AN13" s="281"/>
      <c r="AO13" s="29"/>
      <c r="AP13" s="29"/>
      <c r="AQ13" s="29"/>
      <c r="AR13" s="29"/>
    </row>
    <row r="14" spans="1:44" ht="22.5" customHeight="1">
      <c r="A14" s="262"/>
      <c r="B14" s="263"/>
      <c r="C14" s="264"/>
      <c r="D14" s="265"/>
      <c r="E14" s="266"/>
      <c r="F14" s="267"/>
      <c r="G14" s="267"/>
      <c r="H14" s="267"/>
      <c r="I14" s="267"/>
      <c r="J14" s="267"/>
      <c r="K14" s="267"/>
      <c r="L14" s="267"/>
      <c r="M14" s="268"/>
      <c r="N14" s="269"/>
      <c r="O14" s="269"/>
      <c r="P14" s="269"/>
      <c r="Q14" s="269"/>
      <c r="R14" s="269"/>
      <c r="S14" s="269"/>
      <c r="T14" s="269"/>
      <c r="U14" s="275"/>
      <c r="V14" s="264"/>
      <c r="W14" s="265"/>
      <c r="X14" s="266"/>
      <c r="Y14" s="267"/>
      <c r="Z14" s="267"/>
      <c r="AA14" s="267"/>
      <c r="AB14" s="267"/>
      <c r="AC14" s="267"/>
      <c r="AD14" s="267"/>
      <c r="AE14" s="267"/>
      <c r="AF14" s="268"/>
      <c r="AG14" s="269"/>
      <c r="AH14" s="269"/>
      <c r="AI14" s="269"/>
      <c r="AJ14" s="269"/>
      <c r="AK14" s="269"/>
      <c r="AL14" s="269"/>
      <c r="AM14" s="269"/>
      <c r="AN14" s="275"/>
      <c r="AO14" s="29"/>
      <c r="AP14" s="29"/>
      <c r="AQ14" s="29"/>
      <c r="AR14" s="29"/>
    </row>
    <row r="15" spans="1:44" ht="22.5" customHeight="1">
      <c r="A15" s="256" t="s">
        <v>351</v>
      </c>
      <c r="B15" s="257"/>
      <c r="C15" s="253"/>
      <c r="D15" s="197"/>
      <c r="E15" s="245"/>
      <c r="F15" s="246"/>
      <c r="G15" s="246"/>
      <c r="H15" s="246"/>
      <c r="I15" s="246"/>
      <c r="J15" s="246"/>
      <c r="K15" s="246"/>
      <c r="L15" s="246"/>
      <c r="M15" s="247"/>
      <c r="N15" s="260"/>
      <c r="O15" s="260"/>
      <c r="P15" s="260"/>
      <c r="Q15" s="260"/>
      <c r="R15" s="260"/>
      <c r="S15" s="260"/>
      <c r="T15" s="245"/>
      <c r="U15" s="248"/>
      <c r="V15" s="253"/>
      <c r="W15" s="197"/>
      <c r="X15" s="245"/>
      <c r="Y15" s="246"/>
      <c r="Z15" s="246"/>
      <c r="AA15" s="246"/>
      <c r="AB15" s="246"/>
      <c r="AC15" s="246"/>
      <c r="AD15" s="246"/>
      <c r="AE15" s="246"/>
      <c r="AF15" s="247"/>
      <c r="AG15" s="245"/>
      <c r="AH15" s="246"/>
      <c r="AI15" s="246"/>
      <c r="AJ15" s="246"/>
      <c r="AK15" s="246"/>
      <c r="AL15" s="247"/>
      <c r="AM15" s="245"/>
      <c r="AN15" s="248"/>
      <c r="AO15" s="29"/>
      <c r="AP15" s="29"/>
      <c r="AQ15" s="29"/>
      <c r="AR15" s="29"/>
    </row>
    <row r="16" spans="1:44" ht="22.5" customHeight="1">
      <c r="A16" s="262"/>
      <c r="B16" s="263"/>
      <c r="C16" s="264"/>
      <c r="D16" s="265"/>
      <c r="E16" s="266"/>
      <c r="F16" s="267"/>
      <c r="G16" s="267"/>
      <c r="H16" s="267"/>
      <c r="I16" s="267"/>
      <c r="J16" s="267"/>
      <c r="K16" s="267"/>
      <c r="L16" s="267"/>
      <c r="M16" s="268"/>
      <c r="N16" s="269"/>
      <c r="O16" s="269"/>
      <c r="P16" s="269"/>
      <c r="Q16" s="269"/>
      <c r="R16" s="269"/>
      <c r="S16" s="269"/>
      <c r="T16" s="266"/>
      <c r="U16" s="274"/>
      <c r="V16" s="264"/>
      <c r="W16" s="265"/>
      <c r="X16" s="266"/>
      <c r="Y16" s="267"/>
      <c r="Z16" s="267"/>
      <c r="AA16" s="267"/>
      <c r="AB16" s="267"/>
      <c r="AC16" s="267"/>
      <c r="AD16" s="267"/>
      <c r="AE16" s="267"/>
      <c r="AF16" s="268"/>
      <c r="AG16" s="266"/>
      <c r="AH16" s="267"/>
      <c r="AI16" s="267"/>
      <c r="AJ16" s="267"/>
      <c r="AK16" s="267"/>
      <c r="AL16" s="268"/>
      <c r="AM16" s="266"/>
      <c r="AN16" s="274"/>
      <c r="AO16" s="29"/>
      <c r="AP16" s="29"/>
      <c r="AQ16" s="29"/>
      <c r="AR16" s="29"/>
    </row>
    <row r="17" spans="1:46" ht="22.5" customHeight="1">
      <c r="A17" s="256" t="s">
        <v>161</v>
      </c>
      <c r="B17" s="257"/>
      <c r="C17" s="253"/>
      <c r="D17" s="197"/>
      <c r="E17" s="245"/>
      <c r="F17" s="246"/>
      <c r="G17" s="246"/>
      <c r="H17" s="246"/>
      <c r="I17" s="246"/>
      <c r="J17" s="246"/>
      <c r="K17" s="246"/>
      <c r="L17" s="246"/>
      <c r="M17" s="247"/>
      <c r="N17" s="260"/>
      <c r="O17" s="260"/>
      <c r="P17" s="260"/>
      <c r="Q17" s="260"/>
      <c r="R17" s="260"/>
      <c r="S17" s="260"/>
      <c r="T17" s="245"/>
      <c r="U17" s="248"/>
      <c r="V17" s="253"/>
      <c r="W17" s="197"/>
      <c r="X17" s="245"/>
      <c r="Y17" s="246"/>
      <c r="Z17" s="246"/>
      <c r="AA17" s="246"/>
      <c r="AB17" s="246"/>
      <c r="AC17" s="246"/>
      <c r="AD17" s="246"/>
      <c r="AE17" s="246"/>
      <c r="AF17" s="247"/>
      <c r="AG17" s="245"/>
      <c r="AH17" s="246"/>
      <c r="AI17" s="246"/>
      <c r="AJ17" s="246"/>
      <c r="AK17" s="246"/>
      <c r="AL17" s="247"/>
      <c r="AM17" s="245"/>
      <c r="AN17" s="248"/>
      <c r="AO17" s="29"/>
      <c r="AP17" s="29"/>
      <c r="AQ17" s="29"/>
      <c r="AR17" s="29"/>
    </row>
    <row r="18" spans="1:46" ht="22.5" customHeight="1">
      <c r="A18" s="262"/>
      <c r="B18" s="263"/>
      <c r="C18" s="264"/>
      <c r="D18" s="265"/>
      <c r="E18" s="266"/>
      <c r="F18" s="267"/>
      <c r="G18" s="267"/>
      <c r="H18" s="267"/>
      <c r="I18" s="267"/>
      <c r="J18" s="267"/>
      <c r="K18" s="267"/>
      <c r="L18" s="267"/>
      <c r="M18" s="268"/>
      <c r="N18" s="269"/>
      <c r="O18" s="269"/>
      <c r="P18" s="269"/>
      <c r="Q18" s="269"/>
      <c r="R18" s="269"/>
      <c r="S18" s="269"/>
      <c r="T18" s="270"/>
      <c r="U18" s="271"/>
      <c r="V18" s="264"/>
      <c r="W18" s="265"/>
      <c r="X18" s="266"/>
      <c r="Y18" s="267"/>
      <c r="Z18" s="267"/>
      <c r="AA18" s="267"/>
      <c r="AB18" s="267"/>
      <c r="AC18" s="267"/>
      <c r="AD18" s="267"/>
      <c r="AE18" s="267"/>
      <c r="AF18" s="268"/>
      <c r="AG18" s="270"/>
      <c r="AH18" s="272"/>
      <c r="AI18" s="272"/>
      <c r="AJ18" s="272"/>
      <c r="AK18" s="272"/>
      <c r="AL18" s="273"/>
      <c r="AM18" s="270"/>
      <c r="AN18" s="271"/>
    </row>
    <row r="19" spans="1:46" ht="22.5" customHeight="1">
      <c r="A19" s="256" t="s">
        <v>6</v>
      </c>
      <c r="B19" s="257"/>
      <c r="C19" s="253"/>
      <c r="D19" s="197"/>
      <c r="E19" s="245"/>
      <c r="F19" s="246"/>
      <c r="G19" s="246"/>
      <c r="H19" s="246"/>
      <c r="I19" s="246"/>
      <c r="J19" s="246"/>
      <c r="K19" s="246"/>
      <c r="L19" s="246"/>
      <c r="M19" s="247"/>
      <c r="N19" s="260"/>
      <c r="O19" s="260"/>
      <c r="P19" s="260"/>
      <c r="Q19" s="260"/>
      <c r="R19" s="260"/>
      <c r="S19" s="260"/>
      <c r="T19" s="245"/>
      <c r="U19" s="248"/>
      <c r="V19" s="253"/>
      <c r="W19" s="197"/>
      <c r="X19" s="245"/>
      <c r="Y19" s="246"/>
      <c r="Z19" s="246"/>
      <c r="AA19" s="246"/>
      <c r="AB19" s="246"/>
      <c r="AC19" s="246"/>
      <c r="AD19" s="246"/>
      <c r="AE19" s="246"/>
      <c r="AF19" s="247"/>
      <c r="AG19" s="245"/>
      <c r="AH19" s="246"/>
      <c r="AI19" s="246"/>
      <c r="AJ19" s="246"/>
      <c r="AK19" s="246"/>
      <c r="AL19" s="247"/>
      <c r="AM19" s="245"/>
      <c r="AN19" s="248"/>
    </row>
    <row r="20" spans="1:46" ht="22.5" customHeight="1">
      <c r="A20" s="276"/>
      <c r="B20" s="277"/>
      <c r="C20" s="283"/>
      <c r="D20" s="284"/>
      <c r="E20" s="278"/>
      <c r="F20" s="279"/>
      <c r="G20" s="279"/>
      <c r="H20" s="279"/>
      <c r="I20" s="279"/>
      <c r="J20" s="279"/>
      <c r="K20" s="279"/>
      <c r="L20" s="279"/>
      <c r="M20" s="280"/>
      <c r="N20" s="285"/>
      <c r="O20" s="285"/>
      <c r="P20" s="285"/>
      <c r="Q20" s="285"/>
      <c r="R20" s="285"/>
      <c r="S20" s="285"/>
      <c r="T20" s="278"/>
      <c r="U20" s="282"/>
      <c r="V20" s="283"/>
      <c r="W20" s="284"/>
      <c r="X20" s="278"/>
      <c r="Y20" s="279"/>
      <c r="Z20" s="279"/>
      <c r="AA20" s="279"/>
      <c r="AB20" s="279"/>
      <c r="AC20" s="279"/>
      <c r="AD20" s="279"/>
      <c r="AE20" s="279"/>
      <c r="AF20" s="280"/>
      <c r="AG20" s="278"/>
      <c r="AH20" s="279"/>
      <c r="AI20" s="279"/>
      <c r="AJ20" s="279"/>
      <c r="AK20" s="279"/>
      <c r="AL20" s="280"/>
      <c r="AM20" s="278"/>
      <c r="AN20" s="282"/>
    </row>
    <row r="21" spans="1:46" s="31" customFormat="1" ht="22.5" customHeight="1">
      <c r="A21" s="256" t="s">
        <v>160</v>
      </c>
      <c r="B21" s="257"/>
      <c r="C21" s="253"/>
      <c r="D21" s="197"/>
      <c r="E21" s="245"/>
      <c r="F21" s="246"/>
      <c r="G21" s="246"/>
      <c r="H21" s="246"/>
      <c r="I21" s="246"/>
      <c r="J21" s="246"/>
      <c r="K21" s="246"/>
      <c r="L21" s="246"/>
      <c r="M21" s="247"/>
      <c r="N21" s="260"/>
      <c r="O21" s="260"/>
      <c r="P21" s="260"/>
      <c r="Q21" s="260"/>
      <c r="R21" s="260"/>
      <c r="S21" s="260"/>
      <c r="T21" s="260"/>
      <c r="U21" s="281"/>
      <c r="V21" s="253"/>
      <c r="W21" s="197"/>
      <c r="X21" s="245"/>
      <c r="Y21" s="246"/>
      <c r="Z21" s="246"/>
      <c r="AA21" s="246"/>
      <c r="AB21" s="246"/>
      <c r="AC21" s="246"/>
      <c r="AD21" s="246"/>
      <c r="AE21" s="246"/>
      <c r="AF21" s="247"/>
      <c r="AG21" s="260"/>
      <c r="AH21" s="260"/>
      <c r="AI21" s="260"/>
      <c r="AJ21" s="260"/>
      <c r="AK21" s="260"/>
      <c r="AL21" s="260"/>
      <c r="AM21" s="260"/>
      <c r="AN21" s="281"/>
    </row>
    <row r="22" spans="1:46" s="31" customFormat="1" ht="22.5" customHeight="1">
      <c r="A22" s="262"/>
      <c r="B22" s="263"/>
      <c r="C22" s="264"/>
      <c r="D22" s="265"/>
      <c r="E22" s="266"/>
      <c r="F22" s="267"/>
      <c r="G22" s="267"/>
      <c r="H22" s="267"/>
      <c r="I22" s="267"/>
      <c r="J22" s="267"/>
      <c r="K22" s="267"/>
      <c r="L22" s="267"/>
      <c r="M22" s="268"/>
      <c r="N22" s="269"/>
      <c r="O22" s="269"/>
      <c r="P22" s="269"/>
      <c r="Q22" s="269"/>
      <c r="R22" s="269"/>
      <c r="S22" s="269"/>
      <c r="T22" s="269"/>
      <c r="U22" s="275"/>
      <c r="V22" s="264"/>
      <c r="W22" s="265"/>
      <c r="X22" s="266"/>
      <c r="Y22" s="267"/>
      <c r="Z22" s="267"/>
      <c r="AA22" s="267"/>
      <c r="AB22" s="267"/>
      <c r="AC22" s="267"/>
      <c r="AD22" s="267"/>
      <c r="AE22" s="267"/>
      <c r="AF22" s="268"/>
      <c r="AG22" s="269"/>
      <c r="AH22" s="269"/>
      <c r="AI22" s="269"/>
      <c r="AJ22" s="269"/>
      <c r="AK22" s="269"/>
      <c r="AL22" s="269"/>
      <c r="AM22" s="269"/>
      <c r="AN22" s="275"/>
      <c r="AO22" s="100"/>
    </row>
    <row r="23" spans="1:46" s="31" customFormat="1" ht="22.5" customHeight="1">
      <c r="A23" s="256" t="s">
        <v>12</v>
      </c>
      <c r="B23" s="257"/>
      <c r="C23" s="253"/>
      <c r="D23" s="197"/>
      <c r="E23" s="245"/>
      <c r="F23" s="246"/>
      <c r="G23" s="246"/>
      <c r="H23" s="246"/>
      <c r="I23" s="246"/>
      <c r="J23" s="246"/>
      <c r="K23" s="246"/>
      <c r="L23" s="246"/>
      <c r="M23" s="247"/>
      <c r="N23" s="260"/>
      <c r="O23" s="260"/>
      <c r="P23" s="260"/>
      <c r="Q23" s="260"/>
      <c r="R23" s="260"/>
      <c r="S23" s="260"/>
      <c r="T23" s="245"/>
      <c r="U23" s="248"/>
      <c r="V23" s="253"/>
      <c r="W23" s="197"/>
      <c r="X23" s="245"/>
      <c r="Y23" s="246"/>
      <c r="Z23" s="246"/>
      <c r="AA23" s="246"/>
      <c r="AB23" s="246"/>
      <c r="AC23" s="246"/>
      <c r="AD23" s="246"/>
      <c r="AE23" s="246"/>
      <c r="AF23" s="247"/>
      <c r="AG23" s="245"/>
      <c r="AH23" s="246"/>
      <c r="AI23" s="246"/>
      <c r="AJ23" s="246"/>
      <c r="AK23" s="246"/>
      <c r="AL23" s="247"/>
      <c r="AM23" s="245"/>
      <c r="AN23" s="248"/>
      <c r="AO23" s="100"/>
    </row>
    <row r="24" spans="1:46" s="31" customFormat="1" ht="22.5" customHeight="1">
      <c r="A24" s="276"/>
      <c r="B24" s="277"/>
      <c r="C24" s="264"/>
      <c r="D24" s="265"/>
      <c r="E24" s="266"/>
      <c r="F24" s="267"/>
      <c r="G24" s="267"/>
      <c r="H24" s="267"/>
      <c r="I24" s="267"/>
      <c r="J24" s="267"/>
      <c r="K24" s="267"/>
      <c r="L24" s="267"/>
      <c r="M24" s="268"/>
      <c r="N24" s="269"/>
      <c r="O24" s="269"/>
      <c r="P24" s="269"/>
      <c r="Q24" s="269"/>
      <c r="R24" s="269"/>
      <c r="S24" s="269"/>
      <c r="T24" s="266"/>
      <c r="U24" s="274"/>
      <c r="V24" s="264"/>
      <c r="W24" s="265"/>
      <c r="X24" s="266"/>
      <c r="Y24" s="267"/>
      <c r="Z24" s="267"/>
      <c r="AA24" s="267"/>
      <c r="AB24" s="267"/>
      <c r="AC24" s="267"/>
      <c r="AD24" s="267"/>
      <c r="AE24" s="267"/>
      <c r="AF24" s="268"/>
      <c r="AG24" s="266"/>
      <c r="AH24" s="267"/>
      <c r="AI24" s="267"/>
      <c r="AJ24" s="267"/>
      <c r="AK24" s="267"/>
      <c r="AL24" s="268"/>
      <c r="AM24" s="266"/>
      <c r="AN24" s="274"/>
      <c r="AO24" s="100"/>
    </row>
    <row r="25" spans="1:46" s="31" customFormat="1" ht="22.5" customHeight="1">
      <c r="A25" s="256" t="s">
        <v>159</v>
      </c>
      <c r="B25" s="257"/>
      <c r="C25" s="253"/>
      <c r="D25" s="197"/>
      <c r="E25" s="245"/>
      <c r="F25" s="246"/>
      <c r="G25" s="246"/>
      <c r="H25" s="246"/>
      <c r="I25" s="246"/>
      <c r="J25" s="246"/>
      <c r="K25" s="246"/>
      <c r="L25" s="246"/>
      <c r="M25" s="247"/>
      <c r="N25" s="260"/>
      <c r="O25" s="260"/>
      <c r="P25" s="260"/>
      <c r="Q25" s="260"/>
      <c r="R25" s="260"/>
      <c r="S25" s="260"/>
      <c r="T25" s="245"/>
      <c r="U25" s="248"/>
      <c r="V25" s="253"/>
      <c r="W25" s="197"/>
      <c r="X25" s="245"/>
      <c r="Y25" s="246"/>
      <c r="Z25" s="246"/>
      <c r="AA25" s="246"/>
      <c r="AB25" s="246"/>
      <c r="AC25" s="246"/>
      <c r="AD25" s="246"/>
      <c r="AE25" s="246"/>
      <c r="AF25" s="247"/>
      <c r="AG25" s="245"/>
      <c r="AH25" s="246"/>
      <c r="AI25" s="246"/>
      <c r="AJ25" s="246"/>
      <c r="AK25" s="246"/>
      <c r="AL25" s="247"/>
      <c r="AM25" s="245"/>
      <c r="AN25" s="248"/>
      <c r="AO25" s="100"/>
    </row>
    <row r="26" spans="1:46" s="31" customFormat="1" ht="22.5" customHeight="1">
      <c r="A26" s="262"/>
      <c r="B26" s="263"/>
      <c r="C26" s="264"/>
      <c r="D26" s="265"/>
      <c r="E26" s="266"/>
      <c r="F26" s="267"/>
      <c r="G26" s="267"/>
      <c r="H26" s="267"/>
      <c r="I26" s="267"/>
      <c r="J26" s="267"/>
      <c r="K26" s="267"/>
      <c r="L26" s="267"/>
      <c r="M26" s="268"/>
      <c r="N26" s="269"/>
      <c r="O26" s="269"/>
      <c r="P26" s="269"/>
      <c r="Q26" s="269"/>
      <c r="R26" s="269"/>
      <c r="S26" s="269"/>
      <c r="T26" s="270"/>
      <c r="U26" s="271"/>
      <c r="V26" s="264"/>
      <c r="W26" s="265"/>
      <c r="X26" s="266"/>
      <c r="Y26" s="267"/>
      <c r="Z26" s="267"/>
      <c r="AA26" s="267"/>
      <c r="AB26" s="267"/>
      <c r="AC26" s="267"/>
      <c r="AD26" s="267"/>
      <c r="AE26" s="267"/>
      <c r="AF26" s="268"/>
      <c r="AG26" s="270"/>
      <c r="AH26" s="272"/>
      <c r="AI26" s="272"/>
      <c r="AJ26" s="272"/>
      <c r="AK26" s="272"/>
      <c r="AL26" s="273"/>
      <c r="AM26" s="270"/>
      <c r="AN26" s="271"/>
      <c r="AO26" s="100"/>
    </row>
    <row r="27" spans="1:46" s="31" customFormat="1" ht="22.5" customHeight="1">
      <c r="A27" s="256" t="s">
        <v>9</v>
      </c>
      <c r="B27" s="257"/>
      <c r="C27" s="253"/>
      <c r="D27" s="197"/>
      <c r="E27" s="245"/>
      <c r="F27" s="246"/>
      <c r="G27" s="246"/>
      <c r="H27" s="246"/>
      <c r="I27" s="246"/>
      <c r="J27" s="246"/>
      <c r="K27" s="246"/>
      <c r="L27" s="246"/>
      <c r="M27" s="247"/>
      <c r="N27" s="260"/>
      <c r="O27" s="260"/>
      <c r="P27" s="260"/>
      <c r="Q27" s="260"/>
      <c r="R27" s="260"/>
      <c r="S27" s="260"/>
      <c r="T27" s="245"/>
      <c r="U27" s="248"/>
      <c r="V27" s="253"/>
      <c r="W27" s="197"/>
      <c r="X27" s="245"/>
      <c r="Y27" s="246"/>
      <c r="Z27" s="246"/>
      <c r="AA27" s="246"/>
      <c r="AB27" s="246"/>
      <c r="AC27" s="246"/>
      <c r="AD27" s="246"/>
      <c r="AE27" s="246"/>
      <c r="AF27" s="247"/>
      <c r="AG27" s="245"/>
      <c r="AH27" s="246"/>
      <c r="AI27" s="246"/>
      <c r="AJ27" s="246"/>
      <c r="AK27" s="246"/>
      <c r="AL27" s="247"/>
      <c r="AM27" s="245"/>
      <c r="AN27" s="248"/>
      <c r="AO27" s="100"/>
    </row>
    <row r="28" spans="1:46" s="31" customFormat="1" ht="22.5" customHeight="1" thickBot="1">
      <c r="A28" s="258"/>
      <c r="B28" s="259"/>
      <c r="C28" s="254"/>
      <c r="D28" s="255"/>
      <c r="E28" s="249"/>
      <c r="F28" s="250"/>
      <c r="G28" s="250"/>
      <c r="H28" s="250"/>
      <c r="I28" s="250"/>
      <c r="J28" s="250"/>
      <c r="K28" s="250"/>
      <c r="L28" s="250"/>
      <c r="M28" s="251"/>
      <c r="N28" s="261"/>
      <c r="O28" s="261"/>
      <c r="P28" s="261"/>
      <c r="Q28" s="261"/>
      <c r="R28" s="261"/>
      <c r="S28" s="261"/>
      <c r="T28" s="249"/>
      <c r="U28" s="252"/>
      <c r="V28" s="254"/>
      <c r="W28" s="255"/>
      <c r="X28" s="249"/>
      <c r="Y28" s="250"/>
      <c r="Z28" s="250"/>
      <c r="AA28" s="250"/>
      <c r="AB28" s="250"/>
      <c r="AC28" s="250"/>
      <c r="AD28" s="250"/>
      <c r="AE28" s="250"/>
      <c r="AF28" s="251"/>
      <c r="AG28" s="249"/>
      <c r="AH28" s="250"/>
      <c r="AI28" s="250"/>
      <c r="AJ28" s="250"/>
      <c r="AK28" s="250"/>
      <c r="AL28" s="251"/>
      <c r="AM28" s="249"/>
      <c r="AN28" s="252"/>
      <c r="AO28" s="100"/>
      <c r="AT28" s="99"/>
    </row>
    <row r="29" spans="1:46" s="31" customFormat="1" ht="22.5" customHeight="1">
      <c r="A29" s="244"/>
      <c r="B29" s="244"/>
      <c r="C29" s="211"/>
      <c r="D29" s="211"/>
      <c r="E29" s="212"/>
      <c r="F29" s="212"/>
      <c r="G29" s="212"/>
      <c r="H29" s="212"/>
      <c r="I29" s="212"/>
      <c r="J29" s="212"/>
      <c r="K29" s="212"/>
      <c r="L29" s="212"/>
      <c r="M29" s="212"/>
      <c r="N29" s="212"/>
      <c r="O29" s="212"/>
      <c r="P29" s="212"/>
      <c r="Q29" s="212"/>
      <c r="R29" s="212"/>
      <c r="S29" s="212"/>
      <c r="T29" s="212"/>
      <c r="U29" s="212"/>
      <c r="V29" s="211"/>
      <c r="W29" s="211"/>
      <c r="X29" s="212"/>
      <c r="Y29" s="212"/>
      <c r="Z29" s="212"/>
      <c r="AA29" s="212"/>
      <c r="AB29" s="212"/>
      <c r="AC29" s="212"/>
      <c r="AD29" s="212"/>
      <c r="AE29" s="212"/>
      <c r="AF29" s="212"/>
      <c r="AG29" s="212"/>
      <c r="AH29" s="212"/>
      <c r="AI29" s="212"/>
      <c r="AJ29" s="212"/>
      <c r="AK29" s="212"/>
      <c r="AL29" s="212"/>
      <c r="AM29" s="212"/>
      <c r="AN29" s="212"/>
      <c r="AO29" s="100"/>
      <c r="AT29" s="99"/>
    </row>
    <row r="30" spans="1:46" s="31" customFormat="1" ht="22.5" customHeight="1">
      <c r="A30" s="244"/>
      <c r="B30" s="244"/>
      <c r="C30" s="211"/>
      <c r="D30" s="211"/>
      <c r="E30" s="212"/>
      <c r="F30" s="212"/>
      <c r="G30" s="212"/>
      <c r="H30" s="212"/>
      <c r="I30" s="212"/>
      <c r="J30" s="212"/>
      <c r="K30" s="212"/>
      <c r="L30" s="212"/>
      <c r="M30" s="212"/>
      <c r="N30" s="212"/>
      <c r="O30" s="212"/>
      <c r="P30" s="212"/>
      <c r="Q30" s="212"/>
      <c r="R30" s="212"/>
      <c r="S30" s="212"/>
      <c r="T30" s="212"/>
      <c r="U30" s="212"/>
      <c r="V30" s="211"/>
      <c r="W30" s="211"/>
      <c r="X30" s="212"/>
      <c r="Y30" s="212"/>
      <c r="Z30" s="212"/>
      <c r="AA30" s="212"/>
      <c r="AB30" s="212"/>
      <c r="AC30" s="212"/>
      <c r="AD30" s="212"/>
      <c r="AE30" s="212"/>
      <c r="AF30" s="212"/>
      <c r="AG30" s="212"/>
      <c r="AH30" s="212"/>
      <c r="AI30" s="212"/>
      <c r="AJ30" s="212"/>
      <c r="AK30" s="212"/>
      <c r="AL30" s="212"/>
      <c r="AM30" s="212"/>
      <c r="AN30" s="212"/>
      <c r="AO30" s="100"/>
      <c r="AT30" s="99"/>
    </row>
    <row r="31" spans="1:46" s="31" customFormat="1" ht="22.5" customHeight="1">
      <c r="A31" s="244"/>
      <c r="B31" s="244"/>
      <c r="C31" s="211"/>
      <c r="D31" s="211"/>
      <c r="E31" s="212"/>
      <c r="F31" s="212"/>
      <c r="G31" s="212"/>
      <c r="H31" s="212"/>
      <c r="I31" s="212"/>
      <c r="J31" s="212"/>
      <c r="K31" s="212"/>
      <c r="L31" s="212"/>
      <c r="M31" s="212"/>
      <c r="N31" s="212"/>
      <c r="O31" s="212"/>
      <c r="P31" s="212"/>
      <c r="Q31" s="212"/>
      <c r="R31" s="212"/>
      <c r="S31" s="212"/>
      <c r="T31" s="212"/>
      <c r="U31" s="212"/>
      <c r="V31" s="211"/>
      <c r="W31" s="211"/>
      <c r="X31" s="212"/>
      <c r="Y31" s="212"/>
      <c r="Z31" s="212"/>
      <c r="AA31" s="212"/>
      <c r="AB31" s="212"/>
      <c r="AC31" s="212"/>
      <c r="AD31" s="212"/>
      <c r="AE31" s="212"/>
      <c r="AF31" s="212"/>
      <c r="AG31" s="212"/>
      <c r="AH31" s="212"/>
      <c r="AI31" s="212"/>
      <c r="AJ31" s="212"/>
      <c r="AK31" s="212"/>
      <c r="AL31" s="212"/>
      <c r="AM31" s="212"/>
      <c r="AN31" s="212"/>
      <c r="AO31" s="100"/>
    </row>
    <row r="32" spans="1:46" s="31" customFormat="1" ht="22.5" customHeight="1">
      <c r="A32" s="244"/>
      <c r="B32" s="244"/>
      <c r="C32" s="211"/>
      <c r="D32" s="211"/>
      <c r="E32" s="212"/>
      <c r="F32" s="212"/>
      <c r="G32" s="212"/>
      <c r="H32" s="212"/>
      <c r="I32" s="212"/>
      <c r="J32" s="212"/>
      <c r="K32" s="212"/>
      <c r="L32" s="212"/>
      <c r="M32" s="212"/>
      <c r="N32" s="212"/>
      <c r="O32" s="212"/>
      <c r="P32" s="212"/>
      <c r="Q32" s="212"/>
      <c r="R32" s="212"/>
      <c r="S32" s="212"/>
      <c r="T32" s="212"/>
      <c r="U32" s="212"/>
      <c r="V32" s="211"/>
      <c r="W32" s="211"/>
      <c r="X32" s="212"/>
      <c r="Y32" s="212"/>
      <c r="Z32" s="212"/>
      <c r="AA32" s="212"/>
      <c r="AB32" s="212"/>
      <c r="AC32" s="212"/>
      <c r="AD32" s="212"/>
      <c r="AE32" s="212"/>
      <c r="AF32" s="212"/>
      <c r="AG32" s="212"/>
      <c r="AH32" s="212"/>
      <c r="AI32" s="212"/>
      <c r="AJ32" s="212"/>
      <c r="AK32" s="212"/>
      <c r="AL32" s="212"/>
      <c r="AM32" s="212"/>
      <c r="AN32" s="212"/>
      <c r="AO32" s="100"/>
    </row>
    <row r="33" spans="1:66" s="31" customFormat="1" ht="18" customHeight="1">
      <c r="A33" s="101"/>
      <c r="B33" s="101"/>
      <c r="C33" s="35" t="s">
        <v>158</v>
      </c>
      <c r="D33" s="98" t="s">
        <v>157</v>
      </c>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100"/>
      <c r="BN33" s="99"/>
    </row>
    <row r="34" spans="1:66" s="31" customFormat="1" ht="18" customHeight="1">
      <c r="A34" s="101"/>
      <c r="B34" s="101"/>
      <c r="C34" s="35" t="s">
        <v>349</v>
      </c>
      <c r="D34" s="88" t="s">
        <v>350</v>
      </c>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100"/>
      <c r="BN34" s="99"/>
    </row>
    <row r="35" spans="1:66" ht="14.25" customHeight="1">
      <c r="A35" s="36"/>
      <c r="B35" s="36"/>
      <c r="C35" s="35" t="s">
        <v>349</v>
      </c>
      <c r="D35" s="88" t="s">
        <v>348</v>
      </c>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88"/>
      <c r="AL35" s="33"/>
      <c r="AM35" s="33"/>
      <c r="AN35" s="33"/>
    </row>
    <row r="36" spans="1:66" ht="15" customHeight="1">
      <c r="A36" s="36"/>
      <c r="B36" s="36"/>
      <c r="C36" s="35"/>
      <c r="D36" s="40" t="s">
        <v>347</v>
      </c>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88"/>
      <c r="AL36" s="33"/>
      <c r="AM36" s="33"/>
      <c r="AN36" s="33"/>
    </row>
    <row r="37" spans="1:66" ht="29.25" customHeight="1">
      <c r="A37" s="36"/>
      <c r="B37" s="36"/>
      <c r="C37" s="35"/>
      <c r="D37" s="88"/>
      <c r="E37" s="88"/>
      <c r="F37" s="88"/>
      <c r="G37" s="88"/>
      <c r="H37" s="88"/>
      <c r="I37" s="88"/>
      <c r="J37" s="88"/>
      <c r="K37" s="88"/>
      <c r="L37" s="88"/>
      <c r="M37" s="88"/>
      <c r="N37" s="88"/>
      <c r="O37" s="88"/>
      <c r="P37" s="88"/>
      <c r="Q37" s="88"/>
      <c r="R37" s="88"/>
      <c r="S37" s="222" t="s">
        <v>346</v>
      </c>
      <c r="T37" s="223"/>
      <c r="U37" s="223"/>
      <c r="V37" s="224"/>
      <c r="W37" s="225" t="s">
        <v>345</v>
      </c>
      <c r="X37" s="226"/>
      <c r="Y37" s="227"/>
      <c r="Z37" s="192"/>
      <c r="AA37" s="192"/>
      <c r="AB37" s="37" t="s">
        <v>344</v>
      </c>
      <c r="AC37" s="89" t="s">
        <v>149</v>
      </c>
      <c r="AD37" s="243">
        <v>1400</v>
      </c>
      <c r="AE37" s="243"/>
      <c r="AF37" s="243"/>
      <c r="AG37" s="38" t="s">
        <v>147</v>
      </c>
      <c r="AH37" s="229"/>
      <c r="AI37" s="230"/>
      <c r="AJ37" s="230"/>
      <c r="AK37" s="230"/>
      <c r="AL37" s="230"/>
      <c r="AM37" s="230"/>
      <c r="AN37" s="37" t="s">
        <v>147</v>
      </c>
    </row>
    <row r="38" spans="1:66" ht="10.5" customHeight="1">
      <c r="A38" s="36"/>
      <c r="B38" s="36"/>
      <c r="C38" s="35"/>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33"/>
      <c r="AM38" s="33"/>
      <c r="AN38" s="33"/>
    </row>
    <row r="39" spans="1:66" ht="40.5" customHeight="1">
      <c r="A39" s="213" t="s">
        <v>146</v>
      </c>
      <c r="B39" s="214"/>
      <c r="C39" s="214"/>
      <c r="D39" s="214"/>
      <c r="E39" s="214"/>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4"/>
    </row>
    <row r="40" spans="1:66" ht="15.75" customHeight="1">
      <c r="A40" s="97"/>
      <c r="B40" s="94" t="s">
        <v>343</v>
      </c>
      <c r="C40" s="94"/>
      <c r="D40" s="94"/>
      <c r="E40" s="94"/>
      <c r="F40" s="94"/>
      <c r="G40" s="94"/>
      <c r="H40" s="94"/>
      <c r="I40" s="94"/>
      <c r="J40" s="94"/>
      <c r="K40" s="94"/>
      <c r="L40" s="94"/>
      <c r="M40" s="94"/>
      <c r="N40" s="94"/>
      <c r="O40" s="94"/>
      <c r="P40" s="94"/>
      <c r="Q40" s="94"/>
      <c r="U40" s="90"/>
      <c r="V40" s="90"/>
      <c r="W40" s="90"/>
      <c r="X40" s="90"/>
      <c r="Y40" s="90"/>
      <c r="Z40" s="90"/>
      <c r="AA40" s="90"/>
      <c r="AB40" s="90"/>
      <c r="AC40" s="90"/>
      <c r="AD40" s="90"/>
      <c r="AE40" s="96"/>
      <c r="AF40" s="96"/>
      <c r="AG40" s="96"/>
      <c r="AH40" s="96"/>
      <c r="AI40" s="96"/>
      <c r="AJ40" s="96"/>
      <c r="AK40" s="96"/>
      <c r="AL40" s="96"/>
      <c r="AM40" s="96"/>
      <c r="AN40" s="95"/>
    </row>
    <row r="41" spans="1:66" ht="15.75" customHeight="1">
      <c r="A41" s="97"/>
      <c r="B41" s="87" t="s">
        <v>144</v>
      </c>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6"/>
      <c r="AL41" s="96"/>
      <c r="AM41" s="96"/>
      <c r="AN41" s="95"/>
    </row>
    <row r="42" spans="1:66" ht="15.75" customHeight="1">
      <c r="A42" s="31"/>
      <c r="C42" s="94"/>
      <c r="D42" s="94"/>
      <c r="E42" s="94"/>
      <c r="F42" s="94"/>
      <c r="G42" s="94"/>
      <c r="H42" s="94"/>
      <c r="I42" s="94"/>
      <c r="J42" s="94"/>
      <c r="K42" s="94"/>
      <c r="Q42" s="217" t="s">
        <v>143</v>
      </c>
      <c r="R42" s="217"/>
      <c r="S42" s="217"/>
      <c r="T42" s="217"/>
      <c r="U42" s="217"/>
      <c r="V42" s="32"/>
      <c r="W42" s="32"/>
      <c r="X42" s="32"/>
      <c r="Y42" s="32"/>
      <c r="Z42" s="32"/>
      <c r="AA42" s="32"/>
      <c r="AB42" s="32"/>
      <c r="AC42" s="32"/>
      <c r="AD42" s="32"/>
      <c r="AE42" s="32"/>
      <c r="AF42" s="32"/>
      <c r="AG42" s="32"/>
      <c r="AH42" s="32"/>
      <c r="AI42" s="32"/>
      <c r="AJ42" s="32"/>
      <c r="AK42" s="32"/>
      <c r="AL42" s="218" t="s">
        <v>342</v>
      </c>
      <c r="AM42" s="218"/>
    </row>
    <row r="43" spans="1:66" ht="21.75" customHeight="1">
      <c r="C43" s="87"/>
      <c r="D43" s="87"/>
      <c r="E43" s="87"/>
      <c r="F43" s="87"/>
      <c r="G43" s="87"/>
      <c r="H43" s="87"/>
      <c r="I43" s="87"/>
      <c r="J43" s="87"/>
      <c r="K43" s="87"/>
      <c r="L43" s="87"/>
      <c r="M43" s="87"/>
      <c r="AN43" s="31"/>
    </row>
    <row r="44" spans="1:66" ht="17.25" customHeight="1"/>
  </sheetData>
  <mergeCells count="195">
    <mergeCell ref="AC1:AN1"/>
    <mergeCell ref="AC2:AN2"/>
    <mergeCell ref="A5:AN5"/>
    <mergeCell ref="A6:D6"/>
    <mergeCell ref="E6:U6"/>
    <mergeCell ref="A9:D9"/>
    <mergeCell ref="E9:U9"/>
    <mergeCell ref="V9:X9"/>
    <mergeCell ref="Y9:AF9"/>
    <mergeCell ref="AG9:AN9"/>
    <mergeCell ref="AG8:AN8"/>
    <mergeCell ref="A8:D8"/>
    <mergeCell ref="E8:S8"/>
    <mergeCell ref="T8:U8"/>
    <mergeCell ref="V8:X8"/>
    <mergeCell ref="Y8:AF8"/>
    <mergeCell ref="A7:D7"/>
    <mergeCell ref="E7:U7"/>
    <mergeCell ref="V7:X7"/>
    <mergeCell ref="Y7:AF7"/>
    <mergeCell ref="AG7:AN7"/>
    <mergeCell ref="X12:AF12"/>
    <mergeCell ref="AM13:AN13"/>
    <mergeCell ref="X14:AF14"/>
    <mergeCell ref="AG14:AL14"/>
    <mergeCell ref="X13:AF13"/>
    <mergeCell ref="AG13:AL13"/>
    <mergeCell ref="V6:X6"/>
    <mergeCell ref="Y6:AF6"/>
    <mergeCell ref="AG6:AN6"/>
    <mergeCell ref="A11:B11"/>
    <mergeCell ref="C11:U11"/>
    <mergeCell ref="V11:AN11"/>
    <mergeCell ref="A12:B12"/>
    <mergeCell ref="C12:D12"/>
    <mergeCell ref="E12:M12"/>
    <mergeCell ref="N12:S12"/>
    <mergeCell ref="T12:U12"/>
    <mergeCell ref="AM15:AN15"/>
    <mergeCell ref="A15:B16"/>
    <mergeCell ref="C15:D16"/>
    <mergeCell ref="A13:B14"/>
    <mergeCell ref="C13:D14"/>
    <mergeCell ref="E13:M13"/>
    <mergeCell ref="N13:S13"/>
    <mergeCell ref="T13:U13"/>
    <mergeCell ref="V13:W14"/>
    <mergeCell ref="E14:M14"/>
    <mergeCell ref="N14:S14"/>
    <mergeCell ref="T14:U14"/>
    <mergeCell ref="AM14:AN14"/>
    <mergeCell ref="AG12:AL12"/>
    <mergeCell ref="AM12:AN12"/>
    <mergeCell ref="V12:W12"/>
    <mergeCell ref="E16:M16"/>
    <mergeCell ref="N16:S16"/>
    <mergeCell ref="T16:U16"/>
    <mergeCell ref="X16:AF16"/>
    <mergeCell ref="AG16:AL16"/>
    <mergeCell ref="AM16:AN16"/>
    <mergeCell ref="X15:AF15"/>
    <mergeCell ref="X17:AF17"/>
    <mergeCell ref="AG17:AL17"/>
    <mergeCell ref="E15:M15"/>
    <mergeCell ref="N15:S15"/>
    <mergeCell ref="T15:U15"/>
    <mergeCell ref="V15:W16"/>
    <mergeCell ref="AG15:AL15"/>
    <mergeCell ref="A17:B18"/>
    <mergeCell ref="C17:D18"/>
    <mergeCell ref="E17:M17"/>
    <mergeCell ref="N17:S17"/>
    <mergeCell ref="T17:U17"/>
    <mergeCell ref="V17:W18"/>
    <mergeCell ref="A19:B20"/>
    <mergeCell ref="C19:D20"/>
    <mergeCell ref="E19:M19"/>
    <mergeCell ref="N19:S19"/>
    <mergeCell ref="T19:U19"/>
    <mergeCell ref="V19:W20"/>
    <mergeCell ref="E20:M20"/>
    <mergeCell ref="N20:S20"/>
    <mergeCell ref="T20:U20"/>
    <mergeCell ref="AM17:AN17"/>
    <mergeCell ref="E18:M18"/>
    <mergeCell ref="N18:S18"/>
    <mergeCell ref="T18:U18"/>
    <mergeCell ref="X18:AF18"/>
    <mergeCell ref="AG18:AL18"/>
    <mergeCell ref="AM18:AN18"/>
    <mergeCell ref="X20:AF20"/>
    <mergeCell ref="N21:S21"/>
    <mergeCell ref="T21:U21"/>
    <mergeCell ref="V21:W22"/>
    <mergeCell ref="X19:AF19"/>
    <mergeCell ref="AG19:AL19"/>
    <mergeCell ref="AM19:AN19"/>
    <mergeCell ref="X21:AF21"/>
    <mergeCell ref="AG21:AL21"/>
    <mergeCell ref="AM21:AN21"/>
    <mergeCell ref="X22:AF22"/>
    <mergeCell ref="AG20:AL20"/>
    <mergeCell ref="AM20:AN20"/>
    <mergeCell ref="T24:U24"/>
    <mergeCell ref="E22:M22"/>
    <mergeCell ref="N22:S22"/>
    <mergeCell ref="T22:U22"/>
    <mergeCell ref="N23:S23"/>
    <mergeCell ref="T23:U23"/>
    <mergeCell ref="AG23:AL23"/>
    <mergeCell ref="AM23:AN23"/>
    <mergeCell ref="A23:B24"/>
    <mergeCell ref="C23:D24"/>
    <mergeCell ref="E23:M23"/>
    <mergeCell ref="A21:B22"/>
    <mergeCell ref="C21:D22"/>
    <mergeCell ref="E21:M21"/>
    <mergeCell ref="E24:M24"/>
    <mergeCell ref="N24:S24"/>
    <mergeCell ref="AG22:AL22"/>
    <mergeCell ref="AM22:AN22"/>
    <mergeCell ref="X26:AF26"/>
    <mergeCell ref="AG26:AL26"/>
    <mergeCell ref="AM26:AN26"/>
    <mergeCell ref="V23:W24"/>
    <mergeCell ref="X25:AF25"/>
    <mergeCell ref="AG25:AL25"/>
    <mergeCell ref="AM25:AN25"/>
    <mergeCell ref="X23:AF23"/>
    <mergeCell ref="X24:AF24"/>
    <mergeCell ref="AG24:AL24"/>
    <mergeCell ref="AM24:AN24"/>
    <mergeCell ref="A25:B26"/>
    <mergeCell ref="C25:D26"/>
    <mergeCell ref="E25:M25"/>
    <mergeCell ref="N25:S25"/>
    <mergeCell ref="T25:U25"/>
    <mergeCell ref="V25:W26"/>
    <mergeCell ref="E26:M26"/>
    <mergeCell ref="A29:B30"/>
    <mergeCell ref="C29:D30"/>
    <mergeCell ref="E29:M29"/>
    <mergeCell ref="N26:S26"/>
    <mergeCell ref="T26:U26"/>
    <mergeCell ref="A27:B28"/>
    <mergeCell ref="C27:D28"/>
    <mergeCell ref="E27:M27"/>
    <mergeCell ref="E28:M28"/>
    <mergeCell ref="N27:S27"/>
    <mergeCell ref="T27:U27"/>
    <mergeCell ref="N28:S28"/>
    <mergeCell ref="T28:U28"/>
    <mergeCell ref="E30:M30"/>
    <mergeCell ref="N29:S29"/>
    <mergeCell ref="T29:U29"/>
    <mergeCell ref="V29:W30"/>
    <mergeCell ref="X27:AF27"/>
    <mergeCell ref="AG27:AL27"/>
    <mergeCell ref="AM27:AN27"/>
    <mergeCell ref="X29:AF29"/>
    <mergeCell ref="AG29:AL29"/>
    <mergeCell ref="AM29:AN29"/>
    <mergeCell ref="N30:S30"/>
    <mergeCell ref="T30:U30"/>
    <mergeCell ref="X28:AF28"/>
    <mergeCell ref="AG28:AL28"/>
    <mergeCell ref="AM28:AN28"/>
    <mergeCell ref="X30:AF30"/>
    <mergeCell ref="AG30:AL30"/>
    <mergeCell ref="AM30:AN30"/>
    <mergeCell ref="V27:W28"/>
    <mergeCell ref="Q42:U42"/>
    <mergeCell ref="AL42:AM42"/>
    <mergeCell ref="F4:J4"/>
    <mergeCell ref="S37:V37"/>
    <mergeCell ref="W37:X37"/>
    <mergeCell ref="Y37:AA37"/>
    <mergeCell ref="AD37:AF37"/>
    <mergeCell ref="AH37:AM37"/>
    <mergeCell ref="A39:AN39"/>
    <mergeCell ref="X31:AF31"/>
    <mergeCell ref="A31:B32"/>
    <mergeCell ref="C31:D32"/>
    <mergeCell ref="E31:M31"/>
    <mergeCell ref="AG31:AL31"/>
    <mergeCell ref="AM31:AN31"/>
    <mergeCell ref="E32:M32"/>
    <mergeCell ref="N32:S32"/>
    <mergeCell ref="T32:U32"/>
    <mergeCell ref="X32:AF32"/>
    <mergeCell ref="AG32:AL32"/>
    <mergeCell ref="N31:S31"/>
    <mergeCell ref="T31:U31"/>
    <mergeCell ref="V31:W32"/>
    <mergeCell ref="AM32:AN32"/>
  </mergeCells>
  <phoneticPr fontId="5"/>
  <printOptions horizontalCentered="1"/>
  <pageMargins left="0.70866141732283472" right="0.47244094488188981" top="0.39370078740157483" bottom="0.78740157480314965" header="0.51181102362204722" footer="0.31496062992125984"/>
  <pageSetup paperSize="9" scale="96" firstPageNumber="8" orientation="portrait" useFirstPageNumber="1"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122"/>
  <sheetViews>
    <sheetView workbookViewId="0">
      <selection activeCell="K39" sqref="K39"/>
    </sheetView>
  </sheetViews>
  <sheetFormatPr defaultRowHeight="13.5"/>
  <cols>
    <col min="1" max="1" width="17.875" style="44" customWidth="1"/>
    <col min="2" max="2" width="10.75" style="44" customWidth="1"/>
    <col min="3" max="3" width="14.75" style="44" customWidth="1"/>
    <col min="4" max="4" width="30.125" style="44" customWidth="1"/>
    <col min="5" max="256" width="9" style="44"/>
    <col min="257" max="257" width="17.875" style="44" customWidth="1"/>
    <col min="258" max="258" width="10.75" style="44" customWidth="1"/>
    <col min="259" max="259" width="14.75" style="44" customWidth="1"/>
    <col min="260" max="260" width="30.125" style="44" customWidth="1"/>
    <col min="261" max="512" width="9" style="44"/>
    <col min="513" max="513" width="17.875" style="44" customWidth="1"/>
    <col min="514" max="514" width="10.75" style="44" customWidth="1"/>
    <col min="515" max="515" width="14.75" style="44" customWidth="1"/>
    <col min="516" max="516" width="30.125" style="44" customWidth="1"/>
    <col min="517" max="768" width="9" style="44"/>
    <col min="769" max="769" width="17.875" style="44" customWidth="1"/>
    <col min="770" max="770" width="10.75" style="44" customWidth="1"/>
    <col min="771" max="771" width="14.75" style="44" customWidth="1"/>
    <col min="772" max="772" width="30.125" style="44" customWidth="1"/>
    <col min="773" max="1024" width="9" style="44"/>
    <col min="1025" max="1025" width="17.875" style="44" customWidth="1"/>
    <col min="1026" max="1026" width="10.75" style="44" customWidth="1"/>
    <col min="1027" max="1027" width="14.75" style="44" customWidth="1"/>
    <col min="1028" max="1028" width="30.125" style="44" customWidth="1"/>
    <col min="1029" max="1280" width="9" style="44"/>
    <col min="1281" max="1281" width="17.875" style="44" customWidth="1"/>
    <col min="1282" max="1282" width="10.75" style="44" customWidth="1"/>
    <col min="1283" max="1283" width="14.75" style="44" customWidth="1"/>
    <col min="1284" max="1284" width="30.125" style="44" customWidth="1"/>
    <col min="1285" max="1536" width="9" style="44"/>
    <col min="1537" max="1537" width="17.875" style="44" customWidth="1"/>
    <col min="1538" max="1538" width="10.75" style="44" customWidth="1"/>
    <col min="1539" max="1539" width="14.75" style="44" customWidth="1"/>
    <col min="1540" max="1540" width="30.125" style="44" customWidth="1"/>
    <col min="1541" max="1792" width="9" style="44"/>
    <col min="1793" max="1793" width="17.875" style="44" customWidth="1"/>
    <col min="1794" max="1794" width="10.75" style="44" customWidth="1"/>
    <col min="1795" max="1795" width="14.75" style="44" customWidth="1"/>
    <col min="1796" max="1796" width="30.125" style="44" customWidth="1"/>
    <col min="1797" max="2048" width="9" style="44"/>
    <col min="2049" max="2049" width="17.875" style="44" customWidth="1"/>
    <col min="2050" max="2050" width="10.75" style="44" customWidth="1"/>
    <col min="2051" max="2051" width="14.75" style="44" customWidth="1"/>
    <col min="2052" max="2052" width="30.125" style="44" customWidth="1"/>
    <col min="2053" max="2304" width="9" style="44"/>
    <col min="2305" max="2305" width="17.875" style="44" customWidth="1"/>
    <col min="2306" max="2306" width="10.75" style="44" customWidth="1"/>
    <col min="2307" max="2307" width="14.75" style="44" customWidth="1"/>
    <col min="2308" max="2308" width="30.125" style="44" customWidth="1"/>
    <col min="2309" max="2560" width="9" style="44"/>
    <col min="2561" max="2561" width="17.875" style="44" customWidth="1"/>
    <col min="2562" max="2562" width="10.75" style="44" customWidth="1"/>
    <col min="2563" max="2563" width="14.75" style="44" customWidth="1"/>
    <col min="2564" max="2564" width="30.125" style="44" customWidth="1"/>
    <col min="2565" max="2816" width="9" style="44"/>
    <col min="2817" max="2817" width="17.875" style="44" customWidth="1"/>
    <col min="2818" max="2818" width="10.75" style="44" customWidth="1"/>
    <col min="2819" max="2819" width="14.75" style="44" customWidth="1"/>
    <col min="2820" max="2820" width="30.125" style="44" customWidth="1"/>
    <col min="2821" max="3072" width="9" style="44"/>
    <col min="3073" max="3073" width="17.875" style="44" customWidth="1"/>
    <col min="3074" max="3074" width="10.75" style="44" customWidth="1"/>
    <col min="3075" max="3075" width="14.75" style="44" customWidth="1"/>
    <col min="3076" max="3076" width="30.125" style="44" customWidth="1"/>
    <col min="3077" max="3328" width="9" style="44"/>
    <col min="3329" max="3329" width="17.875" style="44" customWidth="1"/>
    <col min="3330" max="3330" width="10.75" style="44" customWidth="1"/>
    <col min="3331" max="3331" width="14.75" style="44" customWidth="1"/>
    <col min="3332" max="3332" width="30.125" style="44" customWidth="1"/>
    <col min="3333" max="3584" width="9" style="44"/>
    <col min="3585" max="3585" width="17.875" style="44" customWidth="1"/>
    <col min="3586" max="3586" width="10.75" style="44" customWidth="1"/>
    <col min="3587" max="3587" width="14.75" style="44" customWidth="1"/>
    <col min="3588" max="3588" width="30.125" style="44" customWidth="1"/>
    <col min="3589" max="3840" width="9" style="44"/>
    <col min="3841" max="3841" width="17.875" style="44" customWidth="1"/>
    <col min="3842" max="3842" width="10.75" style="44" customWidth="1"/>
    <col min="3843" max="3843" width="14.75" style="44" customWidth="1"/>
    <col min="3844" max="3844" width="30.125" style="44" customWidth="1"/>
    <col min="3845" max="4096" width="9" style="44"/>
    <col min="4097" max="4097" width="17.875" style="44" customWidth="1"/>
    <col min="4098" max="4098" width="10.75" style="44" customWidth="1"/>
    <col min="4099" max="4099" width="14.75" style="44" customWidth="1"/>
    <col min="4100" max="4100" width="30.125" style="44" customWidth="1"/>
    <col min="4101" max="4352" width="9" style="44"/>
    <col min="4353" max="4353" width="17.875" style="44" customWidth="1"/>
    <col min="4354" max="4354" width="10.75" style="44" customWidth="1"/>
    <col min="4355" max="4355" width="14.75" style="44" customWidth="1"/>
    <col min="4356" max="4356" width="30.125" style="44" customWidth="1"/>
    <col min="4357" max="4608" width="9" style="44"/>
    <col min="4609" max="4609" width="17.875" style="44" customWidth="1"/>
    <col min="4610" max="4610" width="10.75" style="44" customWidth="1"/>
    <col min="4611" max="4611" width="14.75" style="44" customWidth="1"/>
    <col min="4612" max="4612" width="30.125" style="44" customWidth="1"/>
    <col min="4613" max="4864" width="9" style="44"/>
    <col min="4865" max="4865" width="17.875" style="44" customWidth="1"/>
    <col min="4866" max="4866" width="10.75" style="44" customWidth="1"/>
    <col min="4867" max="4867" width="14.75" style="44" customWidth="1"/>
    <col min="4868" max="4868" width="30.125" style="44" customWidth="1"/>
    <col min="4869" max="5120" width="9" style="44"/>
    <col min="5121" max="5121" width="17.875" style="44" customWidth="1"/>
    <col min="5122" max="5122" width="10.75" style="44" customWidth="1"/>
    <col min="5123" max="5123" width="14.75" style="44" customWidth="1"/>
    <col min="5124" max="5124" width="30.125" style="44" customWidth="1"/>
    <col min="5125" max="5376" width="9" style="44"/>
    <col min="5377" max="5377" width="17.875" style="44" customWidth="1"/>
    <col min="5378" max="5378" width="10.75" style="44" customWidth="1"/>
    <col min="5379" max="5379" width="14.75" style="44" customWidth="1"/>
    <col min="5380" max="5380" width="30.125" style="44" customWidth="1"/>
    <col min="5381" max="5632" width="9" style="44"/>
    <col min="5633" max="5633" width="17.875" style="44" customWidth="1"/>
    <col min="5634" max="5634" width="10.75" style="44" customWidth="1"/>
    <col min="5635" max="5635" width="14.75" style="44" customWidth="1"/>
    <col min="5636" max="5636" width="30.125" style="44" customWidth="1"/>
    <col min="5637" max="5888" width="9" style="44"/>
    <col min="5889" max="5889" width="17.875" style="44" customWidth="1"/>
    <col min="5890" max="5890" width="10.75" style="44" customWidth="1"/>
    <col min="5891" max="5891" width="14.75" style="44" customWidth="1"/>
    <col min="5892" max="5892" width="30.125" style="44" customWidth="1"/>
    <col min="5893" max="6144" width="9" style="44"/>
    <col min="6145" max="6145" width="17.875" style="44" customWidth="1"/>
    <col min="6146" max="6146" width="10.75" style="44" customWidth="1"/>
    <col min="6147" max="6147" width="14.75" style="44" customWidth="1"/>
    <col min="6148" max="6148" width="30.125" style="44" customWidth="1"/>
    <col min="6149" max="6400" width="9" style="44"/>
    <col min="6401" max="6401" width="17.875" style="44" customWidth="1"/>
    <col min="6402" max="6402" width="10.75" style="44" customWidth="1"/>
    <col min="6403" max="6403" width="14.75" style="44" customWidth="1"/>
    <col min="6404" max="6404" width="30.125" style="44" customWidth="1"/>
    <col min="6405" max="6656" width="9" style="44"/>
    <col min="6657" max="6657" width="17.875" style="44" customWidth="1"/>
    <col min="6658" max="6658" width="10.75" style="44" customWidth="1"/>
    <col min="6659" max="6659" width="14.75" style="44" customWidth="1"/>
    <col min="6660" max="6660" width="30.125" style="44" customWidth="1"/>
    <col min="6661" max="6912" width="9" style="44"/>
    <col min="6913" max="6913" width="17.875" style="44" customWidth="1"/>
    <col min="6914" max="6914" width="10.75" style="44" customWidth="1"/>
    <col min="6915" max="6915" width="14.75" style="44" customWidth="1"/>
    <col min="6916" max="6916" width="30.125" style="44" customWidth="1"/>
    <col min="6917" max="7168" width="9" style="44"/>
    <col min="7169" max="7169" width="17.875" style="44" customWidth="1"/>
    <col min="7170" max="7170" width="10.75" style="44" customWidth="1"/>
    <col min="7171" max="7171" width="14.75" style="44" customWidth="1"/>
    <col min="7172" max="7172" width="30.125" style="44" customWidth="1"/>
    <col min="7173" max="7424" width="9" style="44"/>
    <col min="7425" max="7425" width="17.875" style="44" customWidth="1"/>
    <col min="7426" max="7426" width="10.75" style="44" customWidth="1"/>
    <col min="7427" max="7427" width="14.75" style="44" customWidth="1"/>
    <col min="7428" max="7428" width="30.125" style="44" customWidth="1"/>
    <col min="7429" max="7680" width="9" style="44"/>
    <col min="7681" max="7681" width="17.875" style="44" customWidth="1"/>
    <col min="7682" max="7682" width="10.75" style="44" customWidth="1"/>
    <col min="7683" max="7683" width="14.75" style="44" customWidth="1"/>
    <col min="7684" max="7684" width="30.125" style="44" customWidth="1"/>
    <col min="7685" max="7936" width="9" style="44"/>
    <col min="7937" max="7937" width="17.875" style="44" customWidth="1"/>
    <col min="7938" max="7938" width="10.75" style="44" customWidth="1"/>
    <col min="7939" max="7939" width="14.75" style="44" customWidth="1"/>
    <col min="7940" max="7940" width="30.125" style="44" customWidth="1"/>
    <col min="7941" max="8192" width="9" style="44"/>
    <col min="8193" max="8193" width="17.875" style="44" customWidth="1"/>
    <col min="8194" max="8194" width="10.75" style="44" customWidth="1"/>
    <col min="8195" max="8195" width="14.75" style="44" customWidth="1"/>
    <col min="8196" max="8196" width="30.125" style="44" customWidth="1"/>
    <col min="8197" max="8448" width="9" style="44"/>
    <col min="8449" max="8449" width="17.875" style="44" customWidth="1"/>
    <col min="8450" max="8450" width="10.75" style="44" customWidth="1"/>
    <col min="8451" max="8451" width="14.75" style="44" customWidth="1"/>
    <col min="8452" max="8452" width="30.125" style="44" customWidth="1"/>
    <col min="8453" max="8704" width="9" style="44"/>
    <col min="8705" max="8705" width="17.875" style="44" customWidth="1"/>
    <col min="8706" max="8706" width="10.75" style="44" customWidth="1"/>
    <col min="8707" max="8707" width="14.75" style="44" customWidth="1"/>
    <col min="8708" max="8708" width="30.125" style="44" customWidth="1"/>
    <col min="8709" max="8960" width="9" style="44"/>
    <col min="8961" max="8961" width="17.875" style="44" customWidth="1"/>
    <col min="8962" max="8962" width="10.75" style="44" customWidth="1"/>
    <col min="8963" max="8963" width="14.75" style="44" customWidth="1"/>
    <col min="8964" max="8964" width="30.125" style="44" customWidth="1"/>
    <col min="8965" max="9216" width="9" style="44"/>
    <col min="9217" max="9217" width="17.875" style="44" customWidth="1"/>
    <col min="9218" max="9218" width="10.75" style="44" customWidth="1"/>
    <col min="9219" max="9219" width="14.75" style="44" customWidth="1"/>
    <col min="9220" max="9220" width="30.125" style="44" customWidth="1"/>
    <col min="9221" max="9472" width="9" style="44"/>
    <col min="9473" max="9473" width="17.875" style="44" customWidth="1"/>
    <col min="9474" max="9474" width="10.75" style="44" customWidth="1"/>
    <col min="9475" max="9475" width="14.75" style="44" customWidth="1"/>
    <col min="9476" max="9476" width="30.125" style="44" customWidth="1"/>
    <col min="9477" max="9728" width="9" style="44"/>
    <col min="9729" max="9729" width="17.875" style="44" customWidth="1"/>
    <col min="9730" max="9730" width="10.75" style="44" customWidth="1"/>
    <col min="9731" max="9731" width="14.75" style="44" customWidth="1"/>
    <col min="9732" max="9732" width="30.125" style="44" customWidth="1"/>
    <col min="9733" max="9984" width="9" style="44"/>
    <col min="9985" max="9985" width="17.875" style="44" customWidth="1"/>
    <col min="9986" max="9986" width="10.75" style="44" customWidth="1"/>
    <col min="9987" max="9987" width="14.75" style="44" customWidth="1"/>
    <col min="9988" max="9988" width="30.125" style="44" customWidth="1"/>
    <col min="9989" max="10240" width="9" style="44"/>
    <col min="10241" max="10241" width="17.875" style="44" customWidth="1"/>
    <col min="10242" max="10242" width="10.75" style="44" customWidth="1"/>
    <col min="10243" max="10243" width="14.75" style="44" customWidth="1"/>
    <col min="10244" max="10244" width="30.125" style="44" customWidth="1"/>
    <col min="10245" max="10496" width="9" style="44"/>
    <col min="10497" max="10497" width="17.875" style="44" customWidth="1"/>
    <col min="10498" max="10498" width="10.75" style="44" customWidth="1"/>
    <col min="10499" max="10499" width="14.75" style="44" customWidth="1"/>
    <col min="10500" max="10500" width="30.125" style="44" customWidth="1"/>
    <col min="10501" max="10752" width="9" style="44"/>
    <col min="10753" max="10753" width="17.875" style="44" customWidth="1"/>
    <col min="10754" max="10754" width="10.75" style="44" customWidth="1"/>
    <col min="10755" max="10755" width="14.75" style="44" customWidth="1"/>
    <col min="10756" max="10756" width="30.125" style="44" customWidth="1"/>
    <col min="10757" max="11008" width="9" style="44"/>
    <col min="11009" max="11009" width="17.875" style="44" customWidth="1"/>
    <col min="11010" max="11010" width="10.75" style="44" customWidth="1"/>
    <col min="11011" max="11011" width="14.75" style="44" customWidth="1"/>
    <col min="11012" max="11012" width="30.125" style="44" customWidth="1"/>
    <col min="11013" max="11264" width="9" style="44"/>
    <col min="11265" max="11265" width="17.875" style="44" customWidth="1"/>
    <col min="11266" max="11266" width="10.75" style="44" customWidth="1"/>
    <col min="11267" max="11267" width="14.75" style="44" customWidth="1"/>
    <col min="11268" max="11268" width="30.125" style="44" customWidth="1"/>
    <col min="11269" max="11520" width="9" style="44"/>
    <col min="11521" max="11521" width="17.875" style="44" customWidth="1"/>
    <col min="11522" max="11522" width="10.75" style="44" customWidth="1"/>
    <col min="11523" max="11523" width="14.75" style="44" customWidth="1"/>
    <col min="11524" max="11524" width="30.125" style="44" customWidth="1"/>
    <col min="11525" max="11776" width="9" style="44"/>
    <col min="11777" max="11777" width="17.875" style="44" customWidth="1"/>
    <col min="11778" max="11778" width="10.75" style="44" customWidth="1"/>
    <col min="11779" max="11779" width="14.75" style="44" customWidth="1"/>
    <col min="11780" max="11780" width="30.125" style="44" customWidth="1"/>
    <col min="11781" max="12032" width="9" style="44"/>
    <col min="12033" max="12033" width="17.875" style="44" customWidth="1"/>
    <col min="12034" max="12034" width="10.75" style="44" customWidth="1"/>
    <col min="12035" max="12035" width="14.75" style="44" customWidth="1"/>
    <col min="12036" max="12036" width="30.125" style="44" customWidth="1"/>
    <col min="12037" max="12288" width="9" style="44"/>
    <col min="12289" max="12289" width="17.875" style="44" customWidth="1"/>
    <col min="12290" max="12290" width="10.75" style="44" customWidth="1"/>
    <col min="12291" max="12291" width="14.75" style="44" customWidth="1"/>
    <col min="12292" max="12292" width="30.125" style="44" customWidth="1"/>
    <col min="12293" max="12544" width="9" style="44"/>
    <col min="12545" max="12545" width="17.875" style="44" customWidth="1"/>
    <col min="12546" max="12546" width="10.75" style="44" customWidth="1"/>
    <col min="12547" max="12547" width="14.75" style="44" customWidth="1"/>
    <col min="12548" max="12548" width="30.125" style="44" customWidth="1"/>
    <col min="12549" max="12800" width="9" style="44"/>
    <col min="12801" max="12801" width="17.875" style="44" customWidth="1"/>
    <col min="12802" max="12802" width="10.75" style="44" customWidth="1"/>
    <col min="12803" max="12803" width="14.75" style="44" customWidth="1"/>
    <col min="12804" max="12804" width="30.125" style="44" customWidth="1"/>
    <col min="12805" max="13056" width="9" style="44"/>
    <col min="13057" max="13057" width="17.875" style="44" customWidth="1"/>
    <col min="13058" max="13058" width="10.75" style="44" customWidth="1"/>
    <col min="13059" max="13059" width="14.75" style="44" customWidth="1"/>
    <col min="13060" max="13060" width="30.125" style="44" customWidth="1"/>
    <col min="13061" max="13312" width="9" style="44"/>
    <col min="13313" max="13313" width="17.875" style="44" customWidth="1"/>
    <col min="13314" max="13314" width="10.75" style="44" customWidth="1"/>
    <col min="13315" max="13315" width="14.75" style="44" customWidth="1"/>
    <col min="13316" max="13316" width="30.125" style="44" customWidth="1"/>
    <col min="13317" max="13568" width="9" style="44"/>
    <col min="13569" max="13569" width="17.875" style="44" customWidth="1"/>
    <col min="13570" max="13570" width="10.75" style="44" customWidth="1"/>
    <col min="13571" max="13571" width="14.75" style="44" customWidth="1"/>
    <col min="13572" max="13572" width="30.125" style="44" customWidth="1"/>
    <col min="13573" max="13824" width="9" style="44"/>
    <col min="13825" max="13825" width="17.875" style="44" customWidth="1"/>
    <col min="13826" max="13826" width="10.75" style="44" customWidth="1"/>
    <col min="13827" max="13827" width="14.75" style="44" customWidth="1"/>
    <col min="13828" max="13828" width="30.125" style="44" customWidth="1"/>
    <col min="13829" max="14080" width="9" style="44"/>
    <col min="14081" max="14081" width="17.875" style="44" customWidth="1"/>
    <col min="14082" max="14082" width="10.75" style="44" customWidth="1"/>
    <col min="14083" max="14083" width="14.75" style="44" customWidth="1"/>
    <col min="14084" max="14084" width="30.125" style="44" customWidth="1"/>
    <col min="14085" max="14336" width="9" style="44"/>
    <col min="14337" max="14337" width="17.875" style="44" customWidth="1"/>
    <col min="14338" max="14338" width="10.75" style="44" customWidth="1"/>
    <col min="14339" max="14339" width="14.75" style="44" customWidth="1"/>
    <col min="14340" max="14340" width="30.125" style="44" customWidth="1"/>
    <col min="14341" max="14592" width="9" style="44"/>
    <col min="14593" max="14593" width="17.875" style="44" customWidth="1"/>
    <col min="14594" max="14594" width="10.75" style="44" customWidth="1"/>
    <col min="14595" max="14595" width="14.75" style="44" customWidth="1"/>
    <col min="14596" max="14596" width="30.125" style="44" customWidth="1"/>
    <col min="14597" max="14848" width="9" style="44"/>
    <col min="14849" max="14849" width="17.875" style="44" customWidth="1"/>
    <col min="14850" max="14850" width="10.75" style="44" customWidth="1"/>
    <col min="14851" max="14851" width="14.75" style="44" customWidth="1"/>
    <col min="14852" max="14852" width="30.125" style="44" customWidth="1"/>
    <col min="14853" max="15104" width="9" style="44"/>
    <col min="15105" max="15105" width="17.875" style="44" customWidth="1"/>
    <col min="15106" max="15106" width="10.75" style="44" customWidth="1"/>
    <col min="15107" max="15107" width="14.75" style="44" customWidth="1"/>
    <col min="15108" max="15108" width="30.125" style="44" customWidth="1"/>
    <col min="15109" max="15360" width="9" style="44"/>
    <col min="15361" max="15361" width="17.875" style="44" customWidth="1"/>
    <col min="15362" max="15362" width="10.75" style="44" customWidth="1"/>
    <col min="15363" max="15363" width="14.75" style="44" customWidth="1"/>
    <col min="15364" max="15364" width="30.125" style="44" customWidth="1"/>
    <col min="15365" max="15616" width="9" style="44"/>
    <col min="15617" max="15617" width="17.875" style="44" customWidth="1"/>
    <col min="15618" max="15618" width="10.75" style="44" customWidth="1"/>
    <col min="15619" max="15619" width="14.75" style="44" customWidth="1"/>
    <col min="15620" max="15620" width="30.125" style="44" customWidth="1"/>
    <col min="15621" max="15872" width="9" style="44"/>
    <col min="15873" max="15873" width="17.875" style="44" customWidth="1"/>
    <col min="15874" max="15874" width="10.75" style="44" customWidth="1"/>
    <col min="15875" max="15875" width="14.75" style="44" customWidth="1"/>
    <col min="15876" max="15876" width="30.125" style="44" customWidth="1"/>
    <col min="15877" max="16128" width="9" style="44"/>
    <col min="16129" max="16129" width="17.875" style="44" customWidth="1"/>
    <col min="16130" max="16130" width="10.75" style="44" customWidth="1"/>
    <col min="16131" max="16131" width="14.75" style="44" customWidth="1"/>
    <col min="16132" max="16132" width="30.125" style="44" customWidth="1"/>
    <col min="16133" max="16384" width="9" style="44"/>
  </cols>
  <sheetData>
    <row r="1" spans="1:13" ht="36" customHeight="1" thickBot="1">
      <c r="A1" s="231" t="s">
        <v>206</v>
      </c>
      <c r="B1" s="232"/>
      <c r="C1" s="232"/>
      <c r="D1" s="232"/>
      <c r="E1" s="232"/>
      <c r="F1" s="232"/>
      <c r="G1" s="232"/>
      <c r="H1" s="232"/>
      <c r="I1" s="232"/>
      <c r="J1" s="232"/>
      <c r="K1" s="232"/>
      <c r="L1" s="232"/>
      <c r="M1" s="233"/>
    </row>
    <row r="2" spans="1:13" ht="32.25" customHeight="1" thickBot="1">
      <c r="A2" s="53" t="s">
        <v>187</v>
      </c>
      <c r="B2" s="53" t="s">
        <v>186</v>
      </c>
      <c r="C2" s="53" t="s">
        <v>185</v>
      </c>
      <c r="D2" s="53" t="s">
        <v>184</v>
      </c>
      <c r="E2" s="55"/>
      <c r="F2" s="55"/>
      <c r="G2" s="65"/>
      <c r="H2" s="55"/>
      <c r="I2" s="55"/>
      <c r="J2" s="55"/>
      <c r="K2" s="55"/>
      <c r="L2" s="55"/>
      <c r="M2" s="63"/>
    </row>
    <row r="3" spans="1:13">
      <c r="A3" s="52">
        <v>1</v>
      </c>
      <c r="B3" s="55" t="s">
        <v>362</v>
      </c>
      <c r="C3" s="50" t="s">
        <v>361</v>
      </c>
      <c r="D3" s="49" t="s">
        <v>368</v>
      </c>
      <c r="E3" s="55" t="s">
        <v>204</v>
      </c>
      <c r="F3" s="55"/>
      <c r="G3" s="65"/>
      <c r="H3" s="55"/>
      <c r="I3" s="55"/>
      <c r="J3" s="55"/>
      <c r="K3" s="55"/>
      <c r="L3" s="55"/>
      <c r="M3" s="63"/>
    </row>
    <row r="4" spans="1:13">
      <c r="A4" s="52">
        <v>2</v>
      </c>
      <c r="B4" s="55" t="s">
        <v>362</v>
      </c>
      <c r="C4" s="50" t="s">
        <v>361</v>
      </c>
      <c r="D4" s="64" t="s">
        <v>367</v>
      </c>
      <c r="E4" s="56" t="s">
        <v>202</v>
      </c>
      <c r="F4" s="55"/>
      <c r="G4" s="65"/>
      <c r="H4" s="55"/>
      <c r="I4" s="55"/>
      <c r="J4" s="55"/>
      <c r="K4" s="55"/>
      <c r="L4" s="55"/>
      <c r="M4" s="63"/>
    </row>
    <row r="5" spans="1:13">
      <c r="A5" s="52">
        <v>3</v>
      </c>
      <c r="B5" s="55" t="s">
        <v>362</v>
      </c>
      <c r="C5" s="50" t="s">
        <v>361</v>
      </c>
      <c r="D5" s="49" t="s">
        <v>366</v>
      </c>
      <c r="E5" s="56" t="s">
        <v>200</v>
      </c>
      <c r="F5" s="55"/>
      <c r="G5" s="65"/>
      <c r="H5" s="55"/>
      <c r="I5" s="55"/>
      <c r="J5" s="55"/>
      <c r="K5" s="55"/>
      <c r="L5" s="55"/>
      <c r="M5" s="63"/>
    </row>
    <row r="6" spans="1:13">
      <c r="A6" s="52">
        <v>4</v>
      </c>
      <c r="B6" s="55" t="s">
        <v>362</v>
      </c>
      <c r="C6" s="50" t="s">
        <v>361</v>
      </c>
      <c r="D6" s="64" t="s">
        <v>365</v>
      </c>
      <c r="E6" s="56" t="s">
        <v>364</v>
      </c>
      <c r="F6" s="55"/>
      <c r="G6" s="65"/>
      <c r="H6" s="55"/>
      <c r="I6" s="55"/>
      <c r="J6" s="55"/>
      <c r="K6" s="55"/>
      <c r="L6" s="55"/>
      <c r="M6" s="63"/>
    </row>
    <row r="7" spans="1:13">
      <c r="A7" s="52">
        <v>5</v>
      </c>
      <c r="B7" s="55" t="s">
        <v>362</v>
      </c>
      <c r="C7" s="50" t="s">
        <v>361</v>
      </c>
      <c r="D7" s="49" t="s">
        <v>363</v>
      </c>
      <c r="E7" s="56" t="s">
        <v>198</v>
      </c>
      <c r="F7" s="55"/>
      <c r="G7" s="66"/>
      <c r="H7" s="55"/>
      <c r="I7" s="55"/>
      <c r="J7" s="55"/>
      <c r="K7" s="55"/>
      <c r="L7" s="55"/>
      <c r="M7" s="63"/>
    </row>
    <row r="8" spans="1:13">
      <c r="A8" s="52">
        <v>6</v>
      </c>
      <c r="B8" s="55" t="s">
        <v>362</v>
      </c>
      <c r="C8" s="50" t="s">
        <v>361</v>
      </c>
      <c r="D8" s="49" t="s">
        <v>360</v>
      </c>
      <c r="E8" s="56" t="s">
        <v>196</v>
      </c>
      <c r="F8" s="55"/>
      <c r="G8" s="65"/>
      <c r="H8" s="55"/>
      <c r="I8" s="55"/>
      <c r="J8" s="55"/>
      <c r="K8" s="55"/>
      <c r="L8" s="55"/>
      <c r="M8" s="63"/>
    </row>
    <row r="9" spans="1:13">
      <c r="A9" s="52"/>
      <c r="B9" s="55"/>
      <c r="C9" s="50"/>
      <c r="D9" s="49"/>
      <c r="E9" s="55" t="s">
        <v>192</v>
      </c>
      <c r="F9" s="55"/>
      <c r="G9" s="55"/>
      <c r="H9" s="55"/>
      <c r="I9" s="55"/>
      <c r="J9" s="55"/>
      <c r="K9" s="55"/>
      <c r="L9" s="55"/>
      <c r="M9" s="63"/>
    </row>
    <row r="10" spans="1:13">
      <c r="A10" s="52"/>
      <c r="B10" s="55"/>
      <c r="C10" s="50"/>
      <c r="D10" s="49"/>
      <c r="E10" s="56" t="s">
        <v>191</v>
      </c>
      <c r="F10" s="55"/>
      <c r="G10" s="55"/>
      <c r="H10" s="55"/>
      <c r="I10" s="55"/>
      <c r="J10" s="55"/>
      <c r="K10" s="55"/>
      <c r="L10" s="55"/>
      <c r="M10" s="63"/>
    </row>
    <row r="11" spans="1:13">
      <c r="A11" s="52"/>
      <c r="B11" s="55"/>
      <c r="C11" s="50"/>
      <c r="D11" s="49"/>
      <c r="E11" s="56" t="s">
        <v>190</v>
      </c>
      <c r="F11" s="55"/>
      <c r="G11" s="55"/>
      <c r="H11" s="55"/>
      <c r="I11" s="55"/>
      <c r="J11" s="55"/>
      <c r="K11" s="55"/>
      <c r="L11" s="55"/>
      <c r="M11" s="63"/>
    </row>
    <row r="12" spans="1:13">
      <c r="A12" s="52"/>
      <c r="B12" s="55"/>
      <c r="C12" s="50"/>
      <c r="D12" s="49"/>
      <c r="E12" s="56" t="s">
        <v>359</v>
      </c>
      <c r="F12" s="55"/>
      <c r="G12" s="55"/>
      <c r="H12" s="55"/>
      <c r="I12" s="55"/>
      <c r="J12" s="55"/>
      <c r="K12" s="55"/>
      <c r="L12" s="55"/>
      <c r="M12" s="63"/>
    </row>
    <row r="13" spans="1:13" ht="14.25" thickBot="1">
      <c r="A13" s="62"/>
      <c r="B13" s="58"/>
      <c r="C13" s="61"/>
      <c r="D13" s="60"/>
      <c r="E13" s="59" t="s">
        <v>188</v>
      </c>
      <c r="F13" s="58"/>
      <c r="G13" s="58"/>
      <c r="H13" s="58"/>
      <c r="I13" s="58"/>
      <c r="J13" s="58"/>
      <c r="K13" s="58"/>
      <c r="L13" s="58"/>
      <c r="M13" s="57"/>
    </row>
    <row r="14" spans="1:13">
      <c r="A14" s="55"/>
      <c r="B14" s="55"/>
      <c r="C14" s="50"/>
      <c r="D14" s="49"/>
      <c r="E14" s="56"/>
      <c r="F14" s="55"/>
      <c r="G14" s="55"/>
      <c r="H14" s="55"/>
      <c r="I14" s="55"/>
      <c r="J14" s="55"/>
      <c r="K14" s="55"/>
      <c r="L14" s="55"/>
      <c r="M14" s="55"/>
    </row>
    <row r="15" spans="1:13" ht="14.25" thickBot="1">
      <c r="A15" s="55"/>
      <c r="B15" s="55"/>
      <c r="C15" s="50"/>
      <c r="D15" s="49"/>
      <c r="E15" s="56"/>
      <c r="F15" s="55"/>
      <c r="G15" s="55"/>
      <c r="H15" s="55"/>
      <c r="I15" s="55"/>
      <c r="J15" s="55"/>
      <c r="K15" s="55"/>
      <c r="L15" s="55"/>
      <c r="M15" s="55"/>
    </row>
    <row r="16" spans="1:13">
      <c r="A16" s="234" t="s">
        <v>169</v>
      </c>
      <c r="C16" s="50"/>
      <c r="D16" s="49"/>
      <c r="E16" s="54"/>
    </row>
    <row r="17" spans="1:4" ht="14.25" thickBot="1">
      <c r="A17" s="235"/>
      <c r="C17" s="50"/>
      <c r="D17" s="49"/>
    </row>
    <row r="18" spans="1:4" ht="14.25" thickBot="1">
      <c r="A18" s="53" t="s">
        <v>187</v>
      </c>
      <c r="B18" s="53" t="s">
        <v>186</v>
      </c>
      <c r="C18" s="53" t="s">
        <v>185</v>
      </c>
      <c r="D18" s="53" t="s">
        <v>184</v>
      </c>
    </row>
    <row r="19" spans="1:4">
      <c r="A19" s="52">
        <v>1</v>
      </c>
      <c r="B19" s="51"/>
      <c r="C19" s="50"/>
      <c r="D19" s="49"/>
    </row>
    <row r="20" spans="1:4">
      <c r="A20" s="52">
        <v>2</v>
      </c>
      <c r="B20" s="51"/>
      <c r="C20" s="50"/>
      <c r="D20" s="49"/>
    </row>
    <row r="21" spans="1:4">
      <c r="A21" s="52">
        <v>3</v>
      </c>
      <c r="B21" s="51"/>
      <c r="C21" s="50"/>
      <c r="D21" s="49"/>
    </row>
    <row r="22" spans="1:4">
      <c r="A22" s="52">
        <v>4</v>
      </c>
      <c r="B22" s="51"/>
      <c r="C22" s="50"/>
      <c r="D22" s="49"/>
    </row>
    <row r="23" spans="1:4">
      <c r="A23" s="52">
        <v>5</v>
      </c>
      <c r="B23" s="51"/>
      <c r="C23" s="50"/>
      <c r="D23" s="49"/>
    </row>
    <row r="24" spans="1:4">
      <c r="A24" s="52">
        <v>6</v>
      </c>
      <c r="B24" s="51"/>
      <c r="C24" s="50"/>
      <c r="D24" s="49"/>
    </row>
    <row r="25" spans="1:4" ht="14.25" thickBot="1">
      <c r="C25" s="50"/>
      <c r="D25" s="49"/>
    </row>
    <row r="26" spans="1:4">
      <c r="A26" s="234" t="s">
        <v>168</v>
      </c>
      <c r="C26" s="50"/>
      <c r="D26" s="49"/>
    </row>
    <row r="27" spans="1:4" ht="14.25" thickBot="1">
      <c r="A27" s="235"/>
      <c r="C27" s="50"/>
      <c r="D27" s="49"/>
    </row>
    <row r="28" spans="1:4" ht="14.25" thickBot="1">
      <c r="A28" s="53" t="s">
        <v>187</v>
      </c>
      <c r="B28" s="53" t="s">
        <v>186</v>
      </c>
      <c r="C28" s="53" t="s">
        <v>185</v>
      </c>
      <c r="D28" s="53" t="s">
        <v>184</v>
      </c>
    </row>
    <row r="29" spans="1:4">
      <c r="A29" s="52">
        <v>1</v>
      </c>
      <c r="B29" s="51"/>
      <c r="C29" s="50"/>
      <c r="D29" s="49"/>
    </row>
    <row r="30" spans="1:4">
      <c r="A30" s="52">
        <v>2</v>
      </c>
      <c r="B30" s="51"/>
      <c r="C30" s="50"/>
      <c r="D30" s="49"/>
    </row>
    <row r="31" spans="1:4">
      <c r="A31" s="52">
        <v>3</v>
      </c>
      <c r="B31" s="51"/>
      <c r="C31" s="50"/>
      <c r="D31" s="49"/>
    </row>
    <row r="32" spans="1:4">
      <c r="A32" s="52">
        <v>4</v>
      </c>
      <c r="B32" s="51"/>
      <c r="C32" s="50"/>
      <c r="D32" s="49"/>
    </row>
    <row r="33" spans="1:4">
      <c r="A33" s="52">
        <v>5</v>
      </c>
      <c r="B33" s="51"/>
      <c r="C33" s="50"/>
      <c r="D33" s="49"/>
    </row>
    <row r="34" spans="1:4">
      <c r="A34" s="52">
        <v>6</v>
      </c>
      <c r="B34" s="51"/>
      <c r="C34" s="50"/>
      <c r="D34" s="49"/>
    </row>
    <row r="35" spans="1:4">
      <c r="C35" s="45"/>
      <c r="D35" s="46"/>
    </row>
    <row r="36" spans="1:4">
      <c r="C36" s="45"/>
      <c r="D36" s="46"/>
    </row>
    <row r="37" spans="1:4">
      <c r="C37" s="45"/>
      <c r="D37" s="46"/>
    </row>
    <row r="38" spans="1:4">
      <c r="C38" s="48"/>
      <c r="D38" s="47"/>
    </row>
    <row r="39" spans="1:4">
      <c r="C39" s="48"/>
      <c r="D39" s="47"/>
    </row>
    <row r="40" spans="1:4">
      <c r="C40" s="48"/>
      <c r="D40" s="47"/>
    </row>
    <row r="41" spans="1:4">
      <c r="C41" s="48"/>
      <c r="D41" s="47"/>
    </row>
    <row r="42" spans="1:4">
      <c r="C42" s="48"/>
      <c r="D42" s="47"/>
    </row>
    <row r="43" spans="1:4">
      <c r="C43" s="48"/>
      <c r="D43" s="47"/>
    </row>
    <row r="44" spans="1:4">
      <c r="C44" s="48"/>
      <c r="D44" s="47"/>
    </row>
    <row r="45" spans="1:4">
      <c r="C45" s="48"/>
      <c r="D45" s="47"/>
    </row>
    <row r="46" spans="1:4">
      <c r="C46" s="48"/>
      <c r="D46" s="47"/>
    </row>
    <row r="47" spans="1:4">
      <c r="C47" s="48"/>
      <c r="D47" s="47"/>
    </row>
    <row r="48" spans="1:4">
      <c r="C48" s="48"/>
      <c r="D48" s="47"/>
    </row>
    <row r="49" spans="3:4">
      <c r="C49" s="48"/>
      <c r="D49" s="47"/>
    </row>
    <row r="50" spans="3:4">
      <c r="C50" s="48"/>
      <c r="D50" s="47"/>
    </row>
    <row r="51" spans="3:4">
      <c r="C51" s="48"/>
      <c r="D51" s="47"/>
    </row>
    <row r="52" spans="3:4">
      <c r="C52" s="48"/>
      <c r="D52" s="47"/>
    </row>
    <row r="53" spans="3:4">
      <c r="C53" s="48"/>
      <c r="D53" s="47"/>
    </row>
    <row r="54" spans="3:4">
      <c r="C54" s="48"/>
      <c r="D54" s="47"/>
    </row>
    <row r="55" spans="3:4">
      <c r="C55" s="48"/>
      <c r="D55" s="47"/>
    </row>
    <row r="56" spans="3:4">
      <c r="C56" s="48"/>
      <c r="D56" s="47"/>
    </row>
    <row r="57" spans="3:4">
      <c r="C57" s="48"/>
      <c r="D57" s="47"/>
    </row>
    <row r="58" spans="3:4">
      <c r="C58" s="48"/>
      <c r="D58" s="47"/>
    </row>
    <row r="59" spans="3:4">
      <c r="C59" s="45"/>
      <c r="D59" s="46"/>
    </row>
    <row r="60" spans="3:4">
      <c r="C60" s="45"/>
      <c r="D60" s="46"/>
    </row>
    <row r="61" spans="3:4">
      <c r="C61" s="45"/>
      <c r="D61" s="46"/>
    </row>
    <row r="62" spans="3:4">
      <c r="C62" s="45"/>
      <c r="D62" s="46"/>
    </row>
    <row r="63" spans="3:4">
      <c r="C63" s="45"/>
      <c r="D63" s="46"/>
    </row>
    <row r="64" spans="3:4">
      <c r="C64" s="45"/>
      <c r="D64" s="46"/>
    </row>
    <row r="65" spans="3:4">
      <c r="C65" s="45"/>
      <c r="D65" s="46"/>
    </row>
    <row r="66" spans="3:4">
      <c r="C66" s="45"/>
      <c r="D66" s="46"/>
    </row>
    <row r="67" spans="3:4">
      <c r="C67" s="45"/>
      <c r="D67" s="46"/>
    </row>
    <row r="68" spans="3:4">
      <c r="C68" s="45"/>
      <c r="D68" s="45"/>
    </row>
    <row r="69" spans="3:4">
      <c r="C69" s="45"/>
      <c r="D69" s="45"/>
    </row>
    <row r="70" spans="3:4">
      <c r="C70" s="45"/>
      <c r="D70" s="45"/>
    </row>
    <row r="71" spans="3:4">
      <c r="C71" s="45"/>
      <c r="D71" s="45"/>
    </row>
    <row r="72" spans="3:4">
      <c r="C72" s="45"/>
      <c r="D72" s="45"/>
    </row>
    <row r="73" spans="3:4">
      <c r="C73" s="45"/>
      <c r="D73" s="45"/>
    </row>
    <row r="74" spans="3:4">
      <c r="C74" s="45"/>
      <c r="D74" s="45"/>
    </row>
    <row r="75" spans="3:4">
      <c r="C75" s="45"/>
      <c r="D75" s="45"/>
    </row>
    <row r="76" spans="3:4">
      <c r="C76" s="45"/>
      <c r="D76" s="45"/>
    </row>
    <row r="77" spans="3:4">
      <c r="C77" s="45"/>
      <c r="D77" s="45"/>
    </row>
    <row r="78" spans="3:4">
      <c r="C78" s="45"/>
      <c r="D78" s="45"/>
    </row>
    <row r="79" spans="3:4">
      <c r="C79" s="45"/>
      <c r="D79" s="45"/>
    </row>
    <row r="80" spans="3:4">
      <c r="C80" s="45"/>
      <c r="D80" s="45"/>
    </row>
    <row r="81" spans="3:4">
      <c r="C81" s="45"/>
      <c r="D81" s="45"/>
    </row>
    <row r="82" spans="3:4">
      <c r="C82" s="45"/>
      <c r="D82" s="45"/>
    </row>
    <row r="83" spans="3:4">
      <c r="C83" s="45"/>
      <c r="D83" s="45"/>
    </row>
    <row r="84" spans="3:4">
      <c r="C84" s="45"/>
      <c r="D84" s="45"/>
    </row>
    <row r="85" spans="3:4">
      <c r="C85" s="45"/>
      <c r="D85" s="45"/>
    </row>
    <row r="86" spans="3:4">
      <c r="C86" s="45"/>
      <c r="D86" s="45"/>
    </row>
    <row r="87" spans="3:4">
      <c r="C87" s="45"/>
      <c r="D87" s="45"/>
    </row>
    <row r="88" spans="3:4">
      <c r="C88" s="45"/>
      <c r="D88" s="45"/>
    </row>
    <row r="89" spans="3:4">
      <c r="C89" s="45"/>
      <c r="D89" s="45"/>
    </row>
    <row r="90" spans="3:4">
      <c r="C90" s="45"/>
      <c r="D90" s="45"/>
    </row>
    <row r="91" spans="3:4">
      <c r="C91" s="45"/>
      <c r="D91" s="45"/>
    </row>
    <row r="92" spans="3:4">
      <c r="C92" s="45"/>
      <c r="D92" s="45"/>
    </row>
    <row r="93" spans="3:4">
      <c r="C93" s="45"/>
      <c r="D93" s="45"/>
    </row>
    <row r="94" spans="3:4">
      <c r="C94" s="45"/>
      <c r="D94" s="45"/>
    </row>
    <row r="95" spans="3:4">
      <c r="C95" s="45"/>
      <c r="D95" s="45"/>
    </row>
    <row r="96" spans="3:4">
      <c r="C96" s="45"/>
      <c r="D96" s="45"/>
    </row>
    <row r="97" spans="3:4">
      <c r="C97" s="45"/>
      <c r="D97" s="45"/>
    </row>
    <row r="98" spans="3:4">
      <c r="C98" s="45"/>
      <c r="D98" s="45"/>
    </row>
    <row r="99" spans="3:4">
      <c r="C99" s="45"/>
      <c r="D99" s="45"/>
    </row>
    <row r="100" spans="3:4">
      <c r="C100" s="45"/>
      <c r="D100" s="45"/>
    </row>
    <row r="101" spans="3:4">
      <c r="C101" s="45"/>
      <c r="D101" s="45"/>
    </row>
    <row r="102" spans="3:4">
      <c r="C102" s="45"/>
      <c r="D102" s="45"/>
    </row>
    <row r="103" spans="3:4">
      <c r="C103" s="45"/>
      <c r="D103" s="45"/>
    </row>
    <row r="104" spans="3:4">
      <c r="C104" s="45"/>
      <c r="D104" s="45"/>
    </row>
    <row r="105" spans="3:4">
      <c r="C105" s="45"/>
      <c r="D105" s="45"/>
    </row>
    <row r="106" spans="3:4">
      <c r="C106" s="45"/>
      <c r="D106" s="45"/>
    </row>
    <row r="107" spans="3:4">
      <c r="C107" s="45"/>
      <c r="D107" s="45"/>
    </row>
    <row r="108" spans="3:4">
      <c r="C108" s="45"/>
      <c r="D108" s="45"/>
    </row>
    <row r="109" spans="3:4">
      <c r="C109" s="45"/>
      <c r="D109" s="45"/>
    </row>
    <row r="110" spans="3:4">
      <c r="C110" s="45"/>
      <c r="D110" s="45"/>
    </row>
    <row r="111" spans="3:4">
      <c r="C111" s="45"/>
      <c r="D111" s="45"/>
    </row>
    <row r="112" spans="3:4">
      <c r="C112" s="45"/>
      <c r="D112" s="45"/>
    </row>
    <row r="113" spans="3:4">
      <c r="C113" s="45"/>
      <c r="D113" s="45"/>
    </row>
    <row r="114" spans="3:4">
      <c r="C114" s="45"/>
      <c r="D114" s="45"/>
    </row>
    <row r="115" spans="3:4">
      <c r="C115" s="45"/>
      <c r="D115" s="45"/>
    </row>
    <row r="116" spans="3:4">
      <c r="C116" s="45"/>
      <c r="D116" s="45"/>
    </row>
    <row r="117" spans="3:4">
      <c r="C117" s="45"/>
      <c r="D117" s="45"/>
    </row>
    <row r="118" spans="3:4">
      <c r="C118" s="45"/>
      <c r="D118" s="45"/>
    </row>
    <row r="119" spans="3:4">
      <c r="C119" s="45"/>
      <c r="D119" s="45"/>
    </row>
    <row r="120" spans="3:4">
      <c r="C120" s="45"/>
      <c r="D120" s="45"/>
    </row>
    <row r="121" spans="3:4">
      <c r="C121" s="45"/>
      <c r="D121" s="45"/>
    </row>
    <row r="122" spans="3:4">
      <c r="C122" s="45"/>
      <c r="D122" s="45"/>
    </row>
  </sheetData>
  <mergeCells count="3">
    <mergeCell ref="A1:M1"/>
    <mergeCell ref="A16:A17"/>
    <mergeCell ref="A26:A27"/>
  </mergeCells>
  <phoneticPr fontId="5"/>
  <pageMargins left="0.78700000000000003" right="0.78700000000000003" top="0.98399999999999999" bottom="0.98399999999999999" header="0.51200000000000001" footer="0.51200000000000001"/>
  <pageSetup paperSize="9" orientation="portrait" horizontalDpi="4294967293" vertic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H39"/>
  <sheetViews>
    <sheetView workbookViewId="0">
      <selection activeCell="K39" sqref="K39"/>
    </sheetView>
  </sheetViews>
  <sheetFormatPr defaultRowHeight="13.5"/>
  <cols>
    <col min="1" max="1" width="2" style="103" customWidth="1"/>
    <col min="2" max="2" width="3" style="103" customWidth="1"/>
    <col min="3" max="4" width="12.375" style="103" customWidth="1"/>
    <col min="5" max="5" width="11.75" style="103" customWidth="1"/>
    <col min="6" max="7" width="12.375" style="103" customWidth="1"/>
    <col min="8" max="8" width="12" style="103" customWidth="1"/>
    <col min="9" max="16384" width="9" style="103"/>
  </cols>
  <sheetData>
    <row r="2" spans="2:8">
      <c r="B2" s="301" t="s">
        <v>431</v>
      </c>
      <c r="C2" s="302"/>
      <c r="D2" s="302"/>
      <c r="E2" s="302"/>
      <c r="F2" s="302"/>
      <c r="G2" s="302"/>
      <c r="H2" s="302"/>
    </row>
    <row r="4" spans="2:8">
      <c r="B4" s="108" t="s">
        <v>430</v>
      </c>
    </row>
    <row r="5" spans="2:8">
      <c r="C5" s="303" t="s">
        <v>371</v>
      </c>
      <c r="D5" s="304"/>
      <c r="E5" s="305"/>
      <c r="F5" s="297" t="s">
        <v>370</v>
      </c>
      <c r="G5" s="298"/>
      <c r="H5" s="299"/>
    </row>
    <row r="6" spans="2:8">
      <c r="C6" s="111"/>
      <c r="D6" s="109" t="s">
        <v>429</v>
      </c>
      <c r="E6" s="127" t="s">
        <v>428</v>
      </c>
      <c r="F6" s="124" t="s">
        <v>427</v>
      </c>
      <c r="G6" s="126" t="s">
        <v>426</v>
      </c>
      <c r="H6" s="110" t="s">
        <v>267</v>
      </c>
    </row>
    <row r="7" spans="2:8">
      <c r="C7" s="106" t="s">
        <v>395</v>
      </c>
      <c r="D7" s="109" t="s">
        <v>243</v>
      </c>
      <c r="E7" s="125" t="s">
        <v>242</v>
      </c>
      <c r="F7" s="114" t="s">
        <v>425</v>
      </c>
      <c r="G7" s="113" t="s">
        <v>424</v>
      </c>
      <c r="H7" s="110" t="s">
        <v>275</v>
      </c>
    </row>
    <row r="8" spans="2:8">
      <c r="C8" s="111"/>
      <c r="D8" s="105" t="s">
        <v>423</v>
      </c>
      <c r="E8" s="110" t="s">
        <v>422</v>
      </c>
      <c r="F8" s="124"/>
      <c r="G8" s="113" t="s">
        <v>258</v>
      </c>
      <c r="H8" s="112" t="s">
        <v>233</v>
      </c>
    </row>
    <row r="9" spans="2:8">
      <c r="C9" s="106" t="s">
        <v>421</v>
      </c>
      <c r="D9" s="109" t="s">
        <v>391</v>
      </c>
      <c r="E9" s="112" t="s">
        <v>390</v>
      </c>
      <c r="F9" s="114" t="s">
        <v>274</v>
      </c>
      <c r="G9" s="113" t="s">
        <v>394</v>
      </c>
      <c r="H9" s="112" t="s">
        <v>273</v>
      </c>
    </row>
    <row r="10" spans="2:8">
      <c r="C10" s="111"/>
      <c r="D10" s="109" t="s">
        <v>237</v>
      </c>
      <c r="E10" s="112" t="s">
        <v>225</v>
      </c>
      <c r="F10" s="114" t="s">
        <v>268</v>
      </c>
      <c r="G10" s="113" t="s">
        <v>393</v>
      </c>
      <c r="H10" s="112" t="s">
        <v>392</v>
      </c>
    </row>
    <row r="12" spans="2:8">
      <c r="B12" s="108" t="s">
        <v>420</v>
      </c>
    </row>
    <row r="13" spans="2:8">
      <c r="C13" s="297" t="s">
        <v>419</v>
      </c>
      <c r="D13" s="298"/>
      <c r="E13" s="300"/>
      <c r="F13" s="297" t="s">
        <v>264</v>
      </c>
      <c r="G13" s="298"/>
      <c r="H13" s="299"/>
    </row>
    <row r="14" spans="2:8">
      <c r="C14" s="106" t="s">
        <v>263</v>
      </c>
      <c r="D14" s="109" t="s">
        <v>260</v>
      </c>
      <c r="E14" s="120" t="s">
        <v>259</v>
      </c>
      <c r="F14" s="106" t="s">
        <v>418</v>
      </c>
      <c r="G14" s="109" t="s">
        <v>417</v>
      </c>
      <c r="H14" s="104" t="s">
        <v>261</v>
      </c>
    </row>
    <row r="15" spans="2:8">
      <c r="C15" s="106" t="s">
        <v>416</v>
      </c>
      <c r="D15" s="109" t="s">
        <v>415</v>
      </c>
      <c r="E15" s="120" t="s">
        <v>414</v>
      </c>
      <c r="F15" s="106" t="s">
        <v>253</v>
      </c>
      <c r="G15" s="105"/>
      <c r="H15" s="104" t="s">
        <v>252</v>
      </c>
    </row>
    <row r="16" spans="2:8">
      <c r="C16" s="106" t="s">
        <v>254</v>
      </c>
      <c r="D16" s="109" t="s">
        <v>413</v>
      </c>
      <c r="E16" s="120" t="s">
        <v>242</v>
      </c>
      <c r="F16" s="106" t="s">
        <v>412</v>
      </c>
      <c r="G16" s="105"/>
      <c r="H16" s="104" t="s">
        <v>255</v>
      </c>
    </row>
    <row r="17" spans="3:8">
      <c r="C17" s="106" t="s">
        <v>411</v>
      </c>
      <c r="D17" s="109" t="s">
        <v>410</v>
      </c>
      <c r="E17" s="120" t="s">
        <v>409</v>
      </c>
      <c r="F17" s="106" t="s">
        <v>408</v>
      </c>
      <c r="G17" s="109" t="s">
        <v>407</v>
      </c>
      <c r="H17" s="104" t="s">
        <v>406</v>
      </c>
    </row>
    <row r="18" spans="3:8">
      <c r="C18" s="111"/>
      <c r="D18" s="105"/>
      <c r="E18" s="123"/>
      <c r="F18" s="106" t="s">
        <v>405</v>
      </c>
      <c r="G18" s="109" t="s">
        <v>404</v>
      </c>
      <c r="H18" s="112" t="s">
        <v>233</v>
      </c>
    </row>
    <row r="19" spans="3:8">
      <c r="C19" s="297" t="s">
        <v>403</v>
      </c>
      <c r="D19" s="298"/>
      <c r="E19" s="300"/>
      <c r="F19" s="297" t="s">
        <v>402</v>
      </c>
      <c r="G19" s="298"/>
      <c r="H19" s="299"/>
    </row>
    <row r="20" spans="3:8">
      <c r="C20" s="122" t="s">
        <v>401</v>
      </c>
      <c r="D20" s="118" t="s">
        <v>400</v>
      </c>
      <c r="E20" s="121" t="s">
        <v>252</v>
      </c>
      <c r="F20" s="119" t="s">
        <v>226</v>
      </c>
      <c r="G20" s="118"/>
      <c r="H20" s="117" t="s">
        <v>225</v>
      </c>
    </row>
    <row r="21" spans="3:8">
      <c r="C21" s="106"/>
      <c r="D21" s="109"/>
      <c r="E21" s="120"/>
      <c r="F21" s="119" t="s">
        <v>399</v>
      </c>
      <c r="G21" s="118"/>
      <c r="H21" s="117" t="s">
        <v>398</v>
      </c>
    </row>
    <row r="22" spans="3:8">
      <c r="E22" s="116"/>
      <c r="F22" s="115"/>
      <c r="G22" s="115"/>
      <c r="H22" s="115"/>
    </row>
    <row r="23" spans="3:8">
      <c r="C23" s="297" t="s">
        <v>397</v>
      </c>
      <c r="D23" s="298"/>
      <c r="E23" s="299"/>
      <c r="F23" s="297" t="s">
        <v>396</v>
      </c>
      <c r="G23" s="298"/>
      <c r="H23" s="299"/>
    </row>
    <row r="24" spans="3:8">
      <c r="C24" s="111" t="s">
        <v>395</v>
      </c>
      <c r="D24" s="105" t="s">
        <v>243</v>
      </c>
      <c r="E24" s="107" t="s">
        <v>242</v>
      </c>
      <c r="F24" s="114" t="s">
        <v>274</v>
      </c>
      <c r="G24" s="113" t="s">
        <v>394</v>
      </c>
      <c r="H24" s="112" t="s">
        <v>273</v>
      </c>
    </row>
    <row r="25" spans="3:8">
      <c r="C25" s="106" t="s">
        <v>237</v>
      </c>
      <c r="D25" s="105"/>
      <c r="E25" s="104" t="s">
        <v>225</v>
      </c>
      <c r="F25" s="114" t="s">
        <v>268</v>
      </c>
      <c r="G25" s="113" t="s">
        <v>393</v>
      </c>
      <c r="H25" s="112" t="s">
        <v>392</v>
      </c>
    </row>
    <row r="26" spans="3:8">
      <c r="C26" s="106" t="s">
        <v>391</v>
      </c>
      <c r="D26" s="105"/>
      <c r="E26" s="104" t="s">
        <v>390</v>
      </c>
      <c r="F26" s="106" t="s">
        <v>389</v>
      </c>
      <c r="G26" s="109" t="s">
        <v>388</v>
      </c>
      <c r="H26" s="104" t="s">
        <v>387</v>
      </c>
    </row>
    <row r="27" spans="3:8">
      <c r="C27" s="106" t="s">
        <v>240</v>
      </c>
      <c r="D27" s="105"/>
      <c r="E27" s="104" t="s">
        <v>239</v>
      </c>
      <c r="F27" s="106" t="s">
        <v>386</v>
      </c>
      <c r="G27" s="109" t="s">
        <v>385</v>
      </c>
      <c r="H27" s="104" t="s">
        <v>225</v>
      </c>
    </row>
    <row r="28" spans="3:8">
      <c r="C28" s="106" t="s">
        <v>384</v>
      </c>
      <c r="D28" s="105"/>
      <c r="E28" s="104" t="s">
        <v>383</v>
      </c>
      <c r="F28" s="111"/>
      <c r="G28" s="105"/>
      <c r="H28" s="107"/>
    </row>
    <row r="29" spans="3:8">
      <c r="C29" s="106" t="s">
        <v>382</v>
      </c>
      <c r="D29" s="105"/>
      <c r="E29" s="104" t="s">
        <v>231</v>
      </c>
      <c r="F29" s="111"/>
      <c r="G29" s="105"/>
      <c r="H29" s="110"/>
    </row>
    <row r="30" spans="3:8">
      <c r="C30" s="106" t="s">
        <v>381</v>
      </c>
      <c r="D30" s="105"/>
      <c r="E30" s="104" t="s">
        <v>380</v>
      </c>
      <c r="F30" s="111"/>
      <c r="G30" s="105"/>
      <c r="H30" s="110"/>
    </row>
    <row r="31" spans="3:8">
      <c r="C31" s="297" t="s">
        <v>379</v>
      </c>
      <c r="D31" s="298"/>
      <c r="E31" s="299"/>
      <c r="F31" s="297" t="s">
        <v>378</v>
      </c>
      <c r="G31" s="298"/>
      <c r="H31" s="299"/>
    </row>
    <row r="32" spans="3:8">
      <c r="C32" s="106" t="s">
        <v>377</v>
      </c>
      <c r="D32" s="109" t="s">
        <v>376</v>
      </c>
      <c r="E32" s="104" t="s">
        <v>375</v>
      </c>
      <c r="F32" s="106" t="s">
        <v>374</v>
      </c>
      <c r="G32" s="109" t="s">
        <v>373</v>
      </c>
      <c r="H32" s="104" t="s">
        <v>273</v>
      </c>
    </row>
    <row r="34" spans="2:8">
      <c r="B34" s="108" t="s">
        <v>372</v>
      </c>
    </row>
    <row r="35" spans="2:8">
      <c r="C35" s="297" t="s">
        <v>371</v>
      </c>
      <c r="D35" s="298"/>
      <c r="E35" s="299"/>
      <c r="F35" s="297" t="s">
        <v>370</v>
      </c>
      <c r="G35" s="298"/>
      <c r="H35" s="299"/>
    </row>
    <row r="36" spans="2:8">
      <c r="C36" s="106" t="s">
        <v>221</v>
      </c>
      <c r="D36" s="105"/>
      <c r="E36" s="107" t="s">
        <v>220</v>
      </c>
      <c r="F36" s="106" t="s">
        <v>219</v>
      </c>
      <c r="G36" s="105"/>
      <c r="H36" s="104" t="s">
        <v>211</v>
      </c>
    </row>
    <row r="37" spans="2:8">
      <c r="C37" s="106" t="s">
        <v>218</v>
      </c>
      <c r="D37" s="105"/>
      <c r="E37" s="104" t="s">
        <v>217</v>
      </c>
      <c r="F37" s="106" t="s">
        <v>216</v>
      </c>
      <c r="G37" s="105"/>
      <c r="H37" s="104" t="s">
        <v>215</v>
      </c>
    </row>
    <row r="38" spans="2:8">
      <c r="C38" s="106" t="s">
        <v>214</v>
      </c>
      <c r="D38" s="105"/>
      <c r="E38" s="104" t="s">
        <v>213</v>
      </c>
      <c r="F38" s="106" t="s">
        <v>212</v>
      </c>
      <c r="G38" s="105"/>
      <c r="H38" s="104" t="s">
        <v>211</v>
      </c>
    </row>
    <row r="39" spans="2:8">
      <c r="C39" s="106" t="s">
        <v>210</v>
      </c>
      <c r="D39" s="105"/>
      <c r="E39" s="104" t="s">
        <v>369</v>
      </c>
      <c r="F39" s="106" t="s">
        <v>208</v>
      </c>
      <c r="G39" s="105"/>
      <c r="H39" s="104" t="s">
        <v>207</v>
      </c>
    </row>
  </sheetData>
  <mergeCells count="13">
    <mergeCell ref="C19:E19"/>
    <mergeCell ref="F19:H19"/>
    <mergeCell ref="B2:H2"/>
    <mergeCell ref="C5:E5"/>
    <mergeCell ref="F5:H5"/>
    <mergeCell ref="C13:E13"/>
    <mergeCell ref="F13:H13"/>
    <mergeCell ref="C23:E23"/>
    <mergeCell ref="F23:H23"/>
    <mergeCell ref="C31:E31"/>
    <mergeCell ref="F31:H31"/>
    <mergeCell ref="C35:E35"/>
    <mergeCell ref="F35:H35"/>
  </mergeCells>
  <phoneticPr fontId="5"/>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中学生選手権 （単）要項</vt:lpstr>
      <vt:lpstr>中学生選手権（複）要項</vt:lpstr>
      <vt:lpstr>中学生(単)申込（郵送用）</vt:lpstr>
      <vt:lpstr>中学生（単）申込(メール用)</vt:lpstr>
      <vt:lpstr>別枠対象者（単）</vt:lpstr>
      <vt:lpstr>中学生(複)申込(郵送用)</vt:lpstr>
      <vt:lpstr>中学生（複）申込(メール用)</vt:lpstr>
      <vt:lpstr>別枠対象者（複）</vt:lpstr>
      <vt:lpstr>'中学生(単)申込（郵送用）'!Print_Area</vt:lpstr>
      <vt:lpstr>'中学生(複)申込(郵送用)'!Print_Area</vt:lpstr>
      <vt:lpstr>'中学生選手権 （単）要項'!Print_Area</vt:lpstr>
      <vt:lpstr>'中学生選手権（複）要項'!Print_Area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民谷千寿子</dc:creator>
  <cp:lastModifiedBy>oota</cp:lastModifiedBy>
  <cp:lastPrinted>2019-03-29T04:23:09Z</cp:lastPrinted>
  <dcterms:created xsi:type="dcterms:W3CDTF">2003-01-31T06:14:54Z</dcterms:created>
  <dcterms:modified xsi:type="dcterms:W3CDTF">2019-04-12T05:31:16Z</dcterms:modified>
</cp:coreProperties>
</file>