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ota\OneDrive\Documents\ホームページ Gifu-Bad\Gifu-Bad\Material\Tournament\2022\"/>
    </mc:Choice>
  </mc:AlternateContent>
  <bookViews>
    <workbookView xWindow="-120" yWindow="-120" windowWidth="29040" windowHeight="15720" tabRatio="832"/>
  </bookViews>
  <sheets>
    <sheet name="要項" sheetId="37" r:id="rId1"/>
    <sheet name="申込書" sheetId="47" r:id="rId2"/>
    <sheet name="別枠対象者（単）" sheetId="48" r:id="rId3"/>
  </sheets>
  <externalReferences>
    <externalReference r:id="rId4"/>
  </externalReferences>
  <definedNames>
    <definedName name="_xlnm.Print_Area" localSheetId="1">申込書!$A$1:$AN$35</definedName>
    <definedName name="_xlnm.Print_Area" localSheetId="2">'別枠対象者（単）'!$A$1:$F$26</definedName>
    <definedName name="_xlnm.Print_Area" localSheetId="0">要項!$A$1:$AM$50</definedName>
    <definedName name="単女">[1]辞書!$B$11:$J$225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<sst xmlns="http://schemas.openxmlformats.org/spreadsheetml/2006/main" count="261" uniqueCount="217">
  <si>
    <t>1</t>
    <phoneticPr fontId="8"/>
  </si>
  <si>
    <t>3</t>
    <phoneticPr fontId="8"/>
  </si>
  <si>
    <t>（</t>
    <phoneticPr fontId="8"/>
  </si>
  <si>
    <t>）</t>
    <phoneticPr fontId="8"/>
  </si>
  <si>
    <t>℡</t>
    <phoneticPr fontId="8"/>
  </si>
  <si>
    <t>(</t>
    <phoneticPr fontId="8"/>
  </si>
  <si>
    <t>)</t>
    <phoneticPr fontId="8"/>
  </si>
  <si>
    <t>(1)</t>
    <phoneticPr fontId="8"/>
  </si>
  <si>
    <t>11</t>
    <phoneticPr fontId="8"/>
  </si>
  <si>
    <t>・</t>
    <phoneticPr fontId="8"/>
  </si>
  <si>
    <t>１</t>
    <phoneticPr fontId="8"/>
  </si>
  <si>
    <t>１人</t>
    <phoneticPr fontId="8"/>
  </si>
  <si>
    <t>12</t>
    <phoneticPr fontId="8"/>
  </si>
  <si>
    <t>※</t>
    <phoneticPr fontId="8"/>
  </si>
  <si>
    <t>13</t>
    <phoneticPr fontId="8"/>
  </si>
  <si>
    <t>15</t>
    <phoneticPr fontId="8"/>
  </si>
  <si>
    <t>16</t>
    <phoneticPr fontId="8"/>
  </si>
  <si>
    <t>(5)</t>
    <phoneticPr fontId="9"/>
  </si>
  <si>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8"/>
  </si>
  <si>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8"/>
  </si>
  <si>
    <t>17</t>
    <phoneticPr fontId="8"/>
  </si>
  <si>
    <t>(7)</t>
    <phoneticPr fontId="8"/>
  </si>
  <si>
    <t>参加料は、下記大会専用口座あて、単・複を申込期日に合わせて別に振り込むこと。</t>
    <rPh sb="0" eb="3">
      <t>サンカリョウ</t>
    </rPh>
    <rPh sb="5" eb="7">
      <t>カキ</t>
    </rPh>
    <rPh sb="7" eb="9">
      <t>タイカイ</t>
    </rPh>
    <rPh sb="9" eb="11">
      <t>センヨウ</t>
    </rPh>
    <rPh sb="11" eb="13">
      <t>コウザ</t>
    </rPh>
    <rPh sb="16" eb="17">
      <t>タン</t>
    </rPh>
    <rPh sb="18" eb="19">
      <t>フク</t>
    </rPh>
    <rPh sb="20" eb="22">
      <t>モウシコミ</t>
    </rPh>
    <rPh sb="22" eb="24">
      <t>キジツ</t>
    </rPh>
    <rPh sb="25" eb="26">
      <t>ア</t>
    </rPh>
    <rPh sb="29" eb="30">
      <t>ベツ</t>
    </rPh>
    <rPh sb="31" eb="32">
      <t>フ</t>
    </rPh>
    <rPh sb="33" eb="34">
      <t>コ</t>
    </rPh>
    <phoneticPr fontId="8"/>
  </si>
  <si>
    <t>山県市高木1675</t>
    <rPh sb="0" eb="2">
      <t>ヤマガタ</t>
    </rPh>
    <rPh sb="2" eb="3">
      <t>シ</t>
    </rPh>
    <rPh sb="3" eb="5">
      <t>タカギ</t>
    </rPh>
    <phoneticPr fontId="8"/>
  </si>
  <si>
    <t>22-6622</t>
    <phoneticPr fontId="8"/>
  </si>
  <si>
    <t>単</t>
    <rPh sb="0" eb="1">
      <t>タン</t>
    </rPh>
    <phoneticPr fontId="8"/>
  </si>
  <si>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8"/>
  </si>
  <si>
    <t>４</t>
  </si>
  <si>
    <t>日</t>
  </si>
  <si>
    <t>山県市総合体育館</t>
  </si>
  <si>
    <t>５</t>
  </si>
  <si>
    <t>８</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</si>
  <si>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8"/>
  </si>
  <si>
    <t>出場制限</t>
    <rPh sb="0" eb="2">
      <t>シュツジョウ</t>
    </rPh>
    <rPh sb="2" eb="4">
      <t>セイゲン</t>
    </rPh>
    <phoneticPr fontId="8"/>
  </si>
  <si>
    <t>14</t>
    <phoneticPr fontId="8"/>
  </si>
  <si>
    <t>６</t>
  </si>
  <si>
    <t>使用用器具</t>
    <rPh sb="0" eb="2">
      <t>シヨウ</t>
    </rPh>
    <rPh sb="2" eb="3">
      <t>ヨウ</t>
    </rPh>
    <rPh sb="3" eb="5">
      <t>キグ</t>
    </rPh>
    <phoneticPr fontId="8"/>
  </si>
  <si>
    <t>2</t>
  </si>
  <si>
    <t>4</t>
  </si>
  <si>
    <t>5</t>
  </si>
  <si>
    <t>6</t>
  </si>
  <si>
    <t>7</t>
  </si>
  <si>
    <t>8</t>
  </si>
  <si>
    <t>9</t>
  </si>
  <si>
    <t>10</t>
  </si>
  <si>
    <t>主催</t>
    <rPh sb="0" eb="2">
      <t>シュサイ</t>
    </rPh>
    <phoneticPr fontId="8"/>
  </si>
  <si>
    <t>主管</t>
    <rPh sb="0" eb="2">
      <t>シュカン</t>
    </rPh>
    <phoneticPr fontId="8"/>
  </si>
  <si>
    <t>期日</t>
    <rPh sb="0" eb="2">
      <t>キジツ</t>
    </rPh>
    <phoneticPr fontId="8"/>
  </si>
  <si>
    <t>会場</t>
    <rPh sb="0" eb="2">
      <t>カイジョウ</t>
    </rPh>
    <phoneticPr fontId="8"/>
  </si>
  <si>
    <t>種別</t>
    <rPh sb="0" eb="2">
      <t>シュベツ</t>
    </rPh>
    <phoneticPr fontId="8"/>
  </si>
  <si>
    <t>競技方法</t>
    <rPh sb="0" eb="2">
      <t>キョウギ</t>
    </rPh>
    <rPh sb="2" eb="4">
      <t>ホウホウ</t>
    </rPh>
    <phoneticPr fontId="8"/>
  </si>
  <si>
    <t>競技規則</t>
    <rPh sb="0" eb="2">
      <t>キョウギ</t>
    </rPh>
    <rPh sb="2" eb="4">
      <t>キソク</t>
    </rPh>
    <phoneticPr fontId="8"/>
  </si>
  <si>
    <t>参加資格</t>
    <rPh sb="0" eb="2">
      <t>サンカ</t>
    </rPh>
    <rPh sb="2" eb="4">
      <t>シカク</t>
    </rPh>
    <phoneticPr fontId="8"/>
  </si>
  <si>
    <t>申込方法</t>
    <rPh sb="0" eb="2">
      <t>モウシコミ</t>
    </rPh>
    <rPh sb="2" eb="4">
      <t>ホウホウ</t>
    </rPh>
    <phoneticPr fontId="8"/>
  </si>
  <si>
    <t>表彰</t>
    <rPh sb="0" eb="2">
      <t>ヒョウショウ</t>
    </rPh>
    <phoneticPr fontId="8"/>
  </si>
  <si>
    <t>岐阜県バドミントン協会</t>
    <rPh sb="0" eb="3">
      <t>ギフケン</t>
    </rPh>
    <rPh sb="9" eb="11">
      <t>キョウカイ</t>
    </rPh>
    <phoneticPr fontId="8"/>
  </si>
  <si>
    <t>年</t>
    <rPh sb="0" eb="1">
      <t>ネン</t>
    </rPh>
    <phoneticPr fontId="8"/>
  </si>
  <si>
    <t>月</t>
    <rPh sb="0" eb="1">
      <t>ツキ</t>
    </rPh>
    <phoneticPr fontId="8"/>
  </si>
  <si>
    <t>日</t>
    <rPh sb="0" eb="1">
      <t>ニチ</t>
    </rPh>
    <phoneticPr fontId="8"/>
  </si>
  <si>
    <t>(2)</t>
  </si>
  <si>
    <t>円</t>
    <rPh sb="0" eb="1">
      <t>エン</t>
    </rPh>
    <phoneticPr fontId="8"/>
  </si>
  <si>
    <t>登録料</t>
    <rPh sb="0" eb="3">
      <t>トウロクリョウ</t>
    </rPh>
    <phoneticPr fontId="8"/>
  </si>
  <si>
    <t>名　　　称</t>
    <rPh sb="0" eb="1">
      <t>ナ</t>
    </rPh>
    <rPh sb="4" eb="5">
      <t>ショウ</t>
    </rPh>
    <phoneticPr fontId="8"/>
  </si>
  <si>
    <t>９時００分</t>
    <rPh sb="1" eb="2">
      <t>ジ</t>
    </rPh>
    <rPh sb="4" eb="5">
      <t>フン</t>
    </rPh>
    <phoneticPr fontId="8"/>
  </si>
  <si>
    <t>参加料</t>
    <rPh sb="0" eb="3">
      <t>サンカリョウ</t>
    </rPh>
    <phoneticPr fontId="8"/>
  </si>
  <si>
    <t>払込方法</t>
    <rPh sb="0" eb="2">
      <t>ハライコミ</t>
    </rPh>
    <rPh sb="2" eb="4">
      <t>ホウホウ</t>
    </rPh>
    <phoneticPr fontId="8"/>
  </si>
  <si>
    <t>申込締切</t>
    <rPh sb="0" eb="2">
      <t>モウシコミ</t>
    </rPh>
    <rPh sb="2" eb="4">
      <t>シメキリ</t>
    </rPh>
    <phoneticPr fontId="8"/>
  </si>
  <si>
    <t>必着</t>
    <rPh sb="0" eb="2">
      <t>ヒッチャク</t>
    </rPh>
    <phoneticPr fontId="8"/>
  </si>
  <si>
    <t>その他</t>
    <rPh sb="2" eb="3">
      <t>タ</t>
    </rPh>
    <phoneticPr fontId="8"/>
  </si>
  <si>
    <t>この傷害保険の掛金は、参加料から支出する。</t>
    <rPh sb="2" eb="4">
      <t>ショウガイ</t>
    </rPh>
    <rPh sb="4" eb="6">
      <t>ホケン</t>
    </rPh>
    <rPh sb="7" eb="9">
      <t>カケキン</t>
    </rPh>
    <rPh sb="11" eb="14">
      <t>サンカリョウ</t>
    </rPh>
    <rPh sb="16" eb="18">
      <t>シシュツ</t>
    </rPh>
    <phoneticPr fontId="8"/>
  </si>
  <si>
    <t>後援</t>
    <rPh sb="0" eb="2">
      <t>コウエン</t>
    </rPh>
    <phoneticPr fontId="8"/>
  </si>
  <si>
    <t>岐阜県教育委員会</t>
    <rPh sb="0" eb="3">
      <t>ギフケン</t>
    </rPh>
    <rPh sb="3" eb="5">
      <t>キョウイク</t>
    </rPh>
    <rPh sb="5" eb="8">
      <t>イインカイ</t>
    </rPh>
    <phoneticPr fontId="8"/>
  </si>
  <si>
    <t>中学生</t>
    <rPh sb="0" eb="3">
      <t>チュウガクセイ</t>
    </rPh>
    <phoneticPr fontId="8"/>
  </si>
  <si>
    <t>一般</t>
    <rPh sb="0" eb="2">
      <t>イッパン</t>
    </rPh>
    <phoneticPr fontId="8"/>
  </si>
  <si>
    <t>（監督・コーチ）</t>
    <rPh sb="1" eb="3">
      <t>カントク</t>
    </rPh>
    <phoneticPr fontId="8"/>
  </si>
  <si>
    <t>組合せ及びシャトルは主催者が決定する。</t>
    <rPh sb="0" eb="2">
      <t>クミアワ</t>
    </rPh>
    <rPh sb="3" eb="4">
      <t>オヨ</t>
    </rPh>
    <rPh sb="10" eb="13">
      <t>シュサイシャ</t>
    </rPh>
    <rPh sb="14" eb="16">
      <t>ケッテイ</t>
    </rPh>
    <phoneticPr fontId="8"/>
  </si>
  <si>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8"/>
  </si>
  <si>
    <t>600</t>
    <phoneticPr fontId="8"/>
  </si>
  <si>
    <t>人</t>
    <rPh sb="0" eb="1">
      <t>ニン</t>
    </rPh>
    <phoneticPr fontId="8"/>
  </si>
  <si>
    <t>年度</t>
    <rPh sb="0" eb="2">
      <t>ネンド</t>
    </rPh>
    <phoneticPr fontId="8"/>
  </si>
  <si>
    <t>岐阜県中学校体育連盟バドミントン専門部</t>
    <rPh sb="0" eb="3">
      <t>ギフケン</t>
    </rPh>
    <rPh sb="3" eb="6">
      <t>チュウガッコウ</t>
    </rPh>
    <rPh sb="6" eb="8">
      <t>タイイク</t>
    </rPh>
    <rPh sb="8" eb="10">
      <t>レンメイ</t>
    </rPh>
    <rPh sb="16" eb="18">
      <t>センモン</t>
    </rPh>
    <rPh sb="18" eb="19">
      <t>ブ</t>
    </rPh>
    <phoneticPr fontId="8"/>
  </si>
  <si>
    <t>男子</t>
    <rPh sb="0" eb="2">
      <t>ダンシ</t>
    </rPh>
    <phoneticPr fontId="8"/>
  </si>
  <si>
    <t>女子</t>
    <rPh sb="0" eb="2">
      <t>ジョシ</t>
    </rPh>
    <phoneticPr fontId="8"/>
  </si>
  <si>
    <t>各種別ともトーナメント戦とし、３位決定戦は行わない。</t>
    <rPh sb="0" eb="1">
      <t>カク</t>
    </rPh>
    <rPh sb="1" eb="3">
      <t>シュベツ</t>
    </rPh>
    <rPh sb="11" eb="12">
      <t>セン</t>
    </rPh>
    <rPh sb="16" eb="17">
      <t>イ</t>
    </rPh>
    <rPh sb="17" eb="20">
      <t>ケッテイセン</t>
    </rPh>
    <rPh sb="21" eb="22">
      <t>オコナ</t>
    </rPh>
    <phoneticPr fontId="8"/>
  </si>
  <si>
    <t>振込先</t>
    <rPh sb="0" eb="2">
      <t>フリコミ</t>
    </rPh>
    <rPh sb="2" eb="3">
      <t>サキ</t>
    </rPh>
    <phoneticPr fontId="8"/>
  </si>
  <si>
    <t>0581</t>
    <phoneticPr fontId="8"/>
  </si>
  <si>
    <t>各種別とも３位まで表彰</t>
    <rPh sb="0" eb="1">
      <t>カク</t>
    </rPh>
    <rPh sb="1" eb="3">
      <t>シュベツ</t>
    </rPh>
    <rPh sb="6" eb="7">
      <t>イ</t>
    </rPh>
    <rPh sb="9" eb="11">
      <t>ヒョウショウ</t>
    </rPh>
    <phoneticPr fontId="8"/>
  </si>
  <si>
    <t>選手及び監督・コーチは、</t>
    <rPh sb="0" eb="2">
      <t>センシュ</t>
    </rPh>
    <rPh sb="2" eb="3">
      <t>オヨ</t>
    </rPh>
    <rPh sb="4" eb="6">
      <t>カントク</t>
    </rPh>
    <phoneticPr fontId="8"/>
  </si>
  <si>
    <t>（公財）日本バドミントン協会検定・審査合格用器具等を使用する。</t>
    <rPh sb="1" eb="2">
      <t>コウ</t>
    </rPh>
    <rPh sb="24" eb="25">
      <t>トウ</t>
    </rPh>
    <phoneticPr fontId="8"/>
  </si>
  <si>
    <t>2,300</t>
  </si>
  <si>
    <t>※</t>
  </si>
  <si>
    <t>①</t>
    <phoneticPr fontId="9"/>
  </si>
  <si>
    <t>②</t>
    <phoneticPr fontId="9"/>
  </si>
  <si>
    <t>・</t>
    <phoneticPr fontId="9"/>
  </si>
  <si>
    <t>１校の出場数は男子単４名、女子単４名とする。</t>
    <rPh sb="1" eb="2">
      <t>コウ</t>
    </rPh>
    <rPh sb="3" eb="5">
      <t>シュツジョウ</t>
    </rPh>
    <rPh sb="5" eb="6">
      <t>スウ</t>
    </rPh>
    <rPh sb="7" eb="9">
      <t>ダンシ</t>
    </rPh>
    <rPh sb="9" eb="10">
      <t>タン</t>
    </rPh>
    <rPh sb="11" eb="12">
      <t>メイ</t>
    </rPh>
    <rPh sb="13" eb="15">
      <t>ジョシ</t>
    </rPh>
    <rPh sb="15" eb="16">
      <t>タン</t>
    </rPh>
    <rPh sb="17" eb="18">
      <t>メイ</t>
    </rPh>
    <phoneticPr fontId="8"/>
  </si>
  <si>
    <t>ただし、上記１校の出場数とは別枠として次のものは出場することができる。</t>
    <rPh sb="4" eb="6">
      <t>ジョウキ</t>
    </rPh>
    <rPh sb="7" eb="8">
      <t>コウ</t>
    </rPh>
    <rPh sb="9" eb="11">
      <t>シュツジョウ</t>
    </rPh>
    <rPh sb="11" eb="12">
      <t>スウ</t>
    </rPh>
    <rPh sb="14" eb="16">
      <t>ベツワク</t>
    </rPh>
    <rPh sb="19" eb="20">
      <t>ツギ</t>
    </rPh>
    <rPh sb="24" eb="26">
      <t>シュツジョウ</t>
    </rPh>
    <phoneticPr fontId="9"/>
  </si>
  <si>
    <t>前年度、</t>
    <rPh sb="0" eb="3">
      <t>ゼンネンド</t>
    </rPh>
    <phoneticPr fontId="9"/>
  </si>
  <si>
    <t>岐阜県バドミントン協会ホームページ（http://www.gifu-badminton.com/)</t>
    <rPh sb="0" eb="3">
      <t>ギフケン</t>
    </rPh>
    <rPh sb="9" eb="11">
      <t>キョウカイ</t>
    </rPh>
    <phoneticPr fontId="8"/>
  </si>
  <si>
    <t>郵送する申込書には、「振込票控」のコピーを添付すること。（FAX不可）</t>
    <rPh sb="0" eb="2">
      <t>ユウソウ</t>
    </rPh>
    <rPh sb="4" eb="7">
      <t>モウシコミショ</t>
    </rPh>
    <rPh sb="11" eb="13">
      <t>フリコミ</t>
    </rPh>
    <rPh sb="13" eb="14">
      <t>ヒョウ</t>
    </rPh>
    <rPh sb="14" eb="15">
      <t>ヒカエ</t>
    </rPh>
    <rPh sb="21" eb="23">
      <t>テンプ</t>
    </rPh>
    <rPh sb="32" eb="34">
      <t>フカ</t>
    </rPh>
    <phoneticPr fontId="8"/>
  </si>
  <si>
    <t>年度　岐阜県バドミントン協会登録（会員登録システム）者</t>
    <rPh sb="17" eb="19">
      <t>カイイン</t>
    </rPh>
    <rPh sb="19" eb="21">
      <t>トウロク</t>
    </rPh>
    <rPh sb="26" eb="27">
      <t>シャ</t>
    </rPh>
    <phoneticPr fontId="8"/>
  </si>
  <si>
    <t>（会費支払済）であること。</t>
    <rPh sb="1" eb="3">
      <t>カイヒ</t>
    </rPh>
    <rPh sb="3" eb="5">
      <t>シハライ</t>
    </rPh>
    <rPh sb="5" eb="6">
      <t>ズミ</t>
    </rPh>
    <phoneticPr fontId="8"/>
  </si>
  <si>
    <t>【郵送先】</t>
    <rPh sb="1" eb="3">
      <t>ユウソウ</t>
    </rPh>
    <rPh sb="3" eb="4">
      <t>サキ</t>
    </rPh>
    <phoneticPr fontId="9"/>
  </si>
  <si>
    <t>(3)</t>
    <phoneticPr fontId="9"/>
  </si>
  <si>
    <t>(4)</t>
    <phoneticPr fontId="9"/>
  </si>
  <si>
    <t>（名鉄・新岐阜駅前よりバス「山県警察署前」下車徒歩５分）</t>
    <rPh sb="1" eb="3">
      <t>メイテツ</t>
    </rPh>
    <rPh sb="4" eb="7">
      <t>シンギフ</t>
    </rPh>
    <rPh sb="7" eb="9">
      <t>エキマエ</t>
    </rPh>
    <rPh sb="14" eb="16">
      <t>ヤマガタ</t>
    </rPh>
    <rPh sb="16" eb="19">
      <t>ケイサツショ</t>
    </rPh>
    <rPh sb="19" eb="20">
      <t>マエ</t>
    </rPh>
    <rPh sb="21" eb="23">
      <t>ゲシャ</t>
    </rPh>
    <rPh sb="23" eb="25">
      <t>トホ</t>
    </rPh>
    <rPh sb="26" eb="27">
      <t>フン</t>
    </rPh>
    <phoneticPr fontId="8"/>
  </si>
  <si>
    <t>(6)</t>
    <phoneticPr fontId="8"/>
  </si>
  <si>
    <t>〒501-1171</t>
    <phoneticPr fontId="8"/>
  </si>
  <si>
    <t>岐阜市御望971-1-2</t>
    <rPh sb="0" eb="3">
      <t>ギフシ</t>
    </rPh>
    <rPh sb="3" eb="4">
      <t>ミ</t>
    </rPh>
    <rPh sb="4" eb="5">
      <t>ノゾ</t>
    </rPh>
    <phoneticPr fontId="9"/>
  </si>
  <si>
    <t>申込期日の過ぎた申し込みについては受理致しません。</t>
    <rPh sb="0" eb="2">
      <t>モウシコミ</t>
    </rPh>
    <rPh sb="2" eb="4">
      <t>キジツ</t>
    </rPh>
    <rPh sb="5" eb="6">
      <t>ス</t>
    </rPh>
    <rPh sb="8" eb="9">
      <t>モウ</t>
    </rPh>
    <rPh sb="10" eb="11">
      <t>コ</t>
    </rPh>
    <rPh sb="17" eb="19">
      <t>ジュリ</t>
    </rPh>
    <rPh sb="19" eb="20">
      <t>イタ</t>
    </rPh>
    <phoneticPr fontId="9"/>
  </si>
  <si>
    <t>　　　岐北中学校　　　平池　直哉</t>
    <phoneticPr fontId="9"/>
  </si>
  <si>
    <t>新型コロナウイルス感染症拡大防止策として、公益財団法人日本バドミントン協会の「新型コロナ</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8"/>
  </si>
  <si>
    <t>口座番号</t>
    <rPh sb="0" eb="2">
      <t>コウザ</t>
    </rPh>
    <rPh sb="2" eb="4">
      <t>バンゴウ</t>
    </rPh>
    <phoneticPr fontId="8"/>
  </si>
  <si>
    <t>十六銀行　美濃加茂支店　普通預金　２０６３４３２</t>
    <rPh sb="0" eb="2">
      <t>ジュウロク</t>
    </rPh>
    <rPh sb="2" eb="4">
      <t>ギンコウ</t>
    </rPh>
    <rPh sb="5" eb="9">
      <t>ミノカモ</t>
    </rPh>
    <rPh sb="9" eb="11">
      <t>シテン</t>
    </rPh>
    <rPh sb="12" eb="14">
      <t>フツウ</t>
    </rPh>
    <rPh sb="14" eb="16">
      <t>ヨキン</t>
    </rPh>
    <phoneticPr fontId="8"/>
  </si>
  <si>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8"/>
  </si>
  <si>
    <t>岐阜県中学生学年別バドミントン大会（単の部）１部ベスト8入賞者</t>
    <rPh sb="0" eb="3">
      <t>ギフケン</t>
    </rPh>
    <rPh sb="3" eb="6">
      <t>チュウガクセイ</t>
    </rPh>
    <rPh sb="6" eb="9">
      <t>ガクネンベツ</t>
    </rPh>
    <rPh sb="15" eb="17">
      <t>タイカイ</t>
    </rPh>
    <rPh sb="18" eb="19">
      <t>タン</t>
    </rPh>
    <rPh sb="20" eb="21">
      <t>ブ</t>
    </rPh>
    <rPh sb="22" eb="23">
      <t>シュベツ</t>
    </rPh>
    <rPh sb="23" eb="24">
      <t>ブ</t>
    </rPh>
    <rPh sb="28" eb="31">
      <t>ニュウショウシャ</t>
    </rPh>
    <phoneticPr fontId="21"/>
  </si>
  <si>
    <t>第２２回全国小学生ABCバドミントン大会　岐阜県予選会　６年生の部　ベスト4入賞者</t>
  </si>
  <si>
    <t>大会申込時、</t>
    <rPh sb="0" eb="2">
      <t>タイカイ</t>
    </rPh>
    <rPh sb="2" eb="4">
      <t>モウシコミ</t>
    </rPh>
    <rPh sb="4" eb="5">
      <t>ジ</t>
    </rPh>
    <phoneticPr fontId="9"/>
  </si>
  <si>
    <t>済ませること。</t>
    <phoneticPr fontId="9"/>
  </si>
  <si>
    <t>年度　岐阜県バドミントン協会登録（会員登録システムによる会費支払）を</t>
    <rPh sb="17" eb="19">
      <t>カイイン</t>
    </rPh>
    <rPh sb="19" eb="21">
      <t>トウロク</t>
    </rPh>
    <rPh sb="28" eb="30">
      <t>カイヒ</t>
    </rPh>
    <rPh sb="30" eb="32">
      <t>シハライ</t>
    </rPh>
    <phoneticPr fontId="8"/>
  </si>
  <si>
    <t>主務者の勤務校への電話連絡は通常業務の妨げとなりますので、お止めください。</t>
  </si>
  <si>
    <t>駐車場の開場時間及び注意事項を大会前に掲載します。確認の上、ご参加ください。</t>
  </si>
  <si>
    <t>岐阜県内の中学生に限る。</t>
    <rPh sb="0" eb="2">
      <t>ギフ</t>
    </rPh>
    <rPh sb="2" eb="4">
      <t>ケンナイ</t>
    </rPh>
    <rPh sb="5" eb="8">
      <t>チュウガクセイ</t>
    </rPh>
    <rPh sb="9" eb="10">
      <t>カギ</t>
    </rPh>
    <phoneticPr fontId="8"/>
  </si>
  <si>
    <r>
      <t>より申込書をダウンロードし、下記あてに</t>
    </r>
    <r>
      <rPr>
        <u val="double"/>
        <sz val="10"/>
        <rFont val="ＭＳ Ｐ明朝"/>
        <family val="1"/>
        <charset val="128"/>
      </rPr>
      <t>必ず郵送にて申し込みすること。</t>
    </r>
    <phoneticPr fontId="9"/>
  </si>
  <si>
    <t>ウイルス感染症対策に伴うバドミントン活動ガイドライン」を基に大会を開催する。</t>
    <phoneticPr fontId="8"/>
  </si>
  <si>
    <t>令和</t>
  </si>
  <si>
    <t>２７</t>
  </si>
  <si>
    <t>水</t>
  </si>
  <si>
    <t>学校長 又は 代表者</t>
    <rPh sb="0" eb="3">
      <t>ガッコウチョウ</t>
    </rPh>
    <rPh sb="4" eb="5">
      <t>マタ</t>
    </rPh>
    <rPh sb="7" eb="10">
      <t>ダイヒョウシャ</t>
    </rPh>
    <phoneticPr fontId="18"/>
  </si>
  <si>
    <t>岐阜県バドミントン協会長　殿</t>
  </si>
  <si>
    <t>令和　　　年　　　月　　　日</t>
    <rPh sb="0" eb="2">
      <t>レイワ</t>
    </rPh>
    <phoneticPr fontId="18"/>
  </si>
  <si>
    <t>　上記の者は、本大会参加について保護者の同意を得ており、また、氏名・性別・所属・学年等個人情報のプログラム掲載及び成績上位者の報道発表についても、本人及び保護者の同意を得ていますので、参加料を振込の上申し込みます。</t>
    <rPh sb="1" eb="3">
      <t>ジョウキ</t>
    </rPh>
    <rPh sb="4" eb="5">
      <t>モノ</t>
    </rPh>
    <rPh sb="7" eb="8">
      <t>ホン</t>
    </rPh>
    <rPh sb="8" eb="10">
      <t>タイカイ</t>
    </rPh>
    <rPh sb="10" eb="12">
      <t>サンカ</t>
    </rPh>
    <rPh sb="16" eb="19">
      <t>ホゴシャ</t>
    </rPh>
    <rPh sb="20" eb="22">
      <t>ドウイ</t>
    </rPh>
    <rPh sb="23" eb="24">
      <t>エ</t>
    </rPh>
    <rPh sb="31" eb="33">
      <t>シメイ</t>
    </rPh>
    <rPh sb="34" eb="36">
      <t>セイベツ</t>
    </rPh>
    <rPh sb="37" eb="39">
      <t>ショゾク</t>
    </rPh>
    <rPh sb="40" eb="42">
      <t>ガクネン</t>
    </rPh>
    <rPh sb="42" eb="43">
      <t>トウ</t>
    </rPh>
    <rPh sb="43" eb="45">
      <t>コジン</t>
    </rPh>
    <rPh sb="45" eb="47">
      <t>ジョウホウ</t>
    </rPh>
    <rPh sb="53" eb="55">
      <t>ケイサイ</t>
    </rPh>
    <rPh sb="55" eb="56">
      <t>オヨ</t>
    </rPh>
    <rPh sb="57" eb="59">
      <t>セイセキ</t>
    </rPh>
    <rPh sb="59" eb="62">
      <t>ジョウイシャ</t>
    </rPh>
    <rPh sb="63" eb="65">
      <t>ホウドウ</t>
    </rPh>
    <rPh sb="65" eb="67">
      <t>ハッピョウ</t>
    </rPh>
    <rPh sb="73" eb="75">
      <t>ホンニン</t>
    </rPh>
    <rPh sb="75" eb="76">
      <t>オヨ</t>
    </rPh>
    <rPh sb="77" eb="80">
      <t>ホゴシャ</t>
    </rPh>
    <rPh sb="81" eb="83">
      <t>ドウイ</t>
    </rPh>
    <rPh sb="92" eb="95">
      <t>サンカリョウ</t>
    </rPh>
    <rPh sb="96" eb="97">
      <t>フ</t>
    </rPh>
    <rPh sb="97" eb="98">
      <t>コ</t>
    </rPh>
    <rPh sb="99" eb="100">
      <t>ウエ</t>
    </rPh>
    <rPh sb="100" eb="101">
      <t>モウ</t>
    </rPh>
    <rPh sb="102" eb="103">
      <t>コ</t>
    </rPh>
    <phoneticPr fontId="18"/>
  </si>
  <si>
    <t>円</t>
  </si>
  <si>
    <t>700</t>
    <phoneticPr fontId="18"/>
  </si>
  <si>
    <t>＠</t>
  </si>
  <si>
    <t>人</t>
    <rPh sb="0" eb="1">
      <t>ニン</t>
    </rPh>
    <phoneticPr fontId="18"/>
  </si>
  <si>
    <t>単</t>
    <rPh sb="0" eb="1">
      <t>タン</t>
    </rPh>
    <phoneticPr fontId="18"/>
  </si>
  <si>
    <t>参加料</t>
    <phoneticPr fontId="18"/>
  </si>
  <si>
    <t>郵送にて申し込みすること。</t>
    <phoneticPr fontId="18"/>
  </si>
  <si>
    <t>岐阜県バドミントン協会ホームページ（http://www.gifu-badminton.com/)より申込書をダウンロードし、</t>
    <phoneticPr fontId="18"/>
  </si>
  <si>
    <t>※</t>
    <phoneticPr fontId="18"/>
  </si>
  <si>
    <t>１校の出場数は男女各４名及び別枠対象者である。　別枠対象者は、別枠欄に「○」を付すこと。</t>
    <rPh sb="1" eb="2">
      <t>コウ</t>
    </rPh>
    <rPh sb="3" eb="5">
      <t>シュツジョウ</t>
    </rPh>
    <rPh sb="5" eb="6">
      <t>スウ</t>
    </rPh>
    <rPh sb="7" eb="9">
      <t>ダンジョ</t>
    </rPh>
    <rPh sb="9" eb="10">
      <t>カク</t>
    </rPh>
    <rPh sb="11" eb="12">
      <t>メイ</t>
    </rPh>
    <rPh sb="12" eb="13">
      <t>オヨ</t>
    </rPh>
    <rPh sb="14" eb="16">
      <t>ベツワク</t>
    </rPh>
    <rPh sb="16" eb="19">
      <t>タイショウシャ</t>
    </rPh>
    <phoneticPr fontId="18"/>
  </si>
  <si>
    <t>ランク順に記入し、登録番号を必ず記載すること。</t>
    <rPh sb="9" eb="11">
      <t>トウロク</t>
    </rPh>
    <rPh sb="11" eb="13">
      <t>バンゴウ</t>
    </rPh>
    <rPh sb="14" eb="15">
      <t>カナラ</t>
    </rPh>
    <rPh sb="16" eb="18">
      <t>キサイ</t>
    </rPh>
    <phoneticPr fontId="18"/>
  </si>
  <si>
    <t>７</t>
  </si>
  <si>
    <t>３</t>
  </si>
  <si>
    <t>２</t>
  </si>
  <si>
    <t>１</t>
    <phoneticPr fontId="18"/>
  </si>
  <si>
    <t>学年</t>
    <rPh sb="0" eb="2">
      <t>ガクネン</t>
    </rPh>
    <phoneticPr fontId="18"/>
  </si>
  <si>
    <t>登録番号(10桁)</t>
    <rPh sb="0" eb="2">
      <t>トウロク</t>
    </rPh>
    <rPh sb="2" eb="4">
      <t>バンゴウ</t>
    </rPh>
    <rPh sb="7" eb="8">
      <t>ケタ</t>
    </rPh>
    <phoneticPr fontId="18"/>
  </si>
  <si>
    <t>氏　　名</t>
    <rPh sb="0" eb="1">
      <t>シ</t>
    </rPh>
    <rPh sb="3" eb="4">
      <t>メイ</t>
    </rPh>
    <phoneticPr fontId="18"/>
  </si>
  <si>
    <t>別枠</t>
    <rPh sb="0" eb="2">
      <t>ベツワク</t>
    </rPh>
    <phoneticPr fontId="18"/>
  </si>
  <si>
    <t>女子</t>
    <rPh sb="0" eb="2">
      <t>ジョシ</t>
    </rPh>
    <phoneticPr fontId="18"/>
  </si>
  <si>
    <t>男子</t>
    <rPh sb="0" eb="2">
      <t>ダンシ</t>
    </rPh>
    <phoneticPr fontId="18"/>
  </si>
  <si>
    <t>FAX</t>
    <phoneticPr fontId="18"/>
  </si>
  <si>
    <t>TEL</t>
    <phoneticPr fontId="18"/>
  </si>
  <si>
    <t>印</t>
  </si>
  <si>
    <t>申込責任者</t>
    <rPh sb="0" eb="2">
      <t>モウシコミ</t>
    </rPh>
    <rPh sb="2" eb="5">
      <t>セキニンシャ</t>
    </rPh>
    <phoneticPr fontId="18"/>
  </si>
  <si>
    <t>監　督</t>
  </si>
  <si>
    <t>登録番号（10桁）</t>
    <rPh sb="7" eb="8">
      <t>ケタ</t>
    </rPh>
    <phoneticPr fontId="18"/>
  </si>
  <si>
    <t>氏　　　名</t>
    <phoneticPr fontId="18"/>
  </si>
  <si>
    <t>学　　　　校　　　　名</t>
    <rPh sb="0" eb="1">
      <t>ガク</t>
    </rPh>
    <rPh sb="5" eb="6">
      <t>コウ</t>
    </rPh>
    <rPh sb="10" eb="11">
      <t>メイ</t>
    </rPh>
    <phoneticPr fontId="18"/>
  </si>
  <si>
    <t>団体番号</t>
    <rPh sb="0" eb="2">
      <t>ダンタイ</t>
    </rPh>
    <rPh sb="2" eb="4">
      <t>バンゴウ</t>
    </rPh>
    <phoneticPr fontId="18"/>
  </si>
  <si>
    <t>参　　加　　申　　込　　書</t>
    <phoneticPr fontId="18"/>
  </si>
  <si>
    <t>年度　岐阜県中学生バドミントン選手権大会(単)</t>
  </si>
  <si>
    <t>令和　４</t>
    <rPh sb="0" eb="1">
      <t>レイワ</t>
    </rPh>
    <phoneticPr fontId="18"/>
  </si>
  <si>
    <t>この部分にだけ糊付けしてください</t>
    <rPh sb="2" eb="4">
      <t>ブブン</t>
    </rPh>
    <rPh sb="7" eb="9">
      <t>ノリヅ</t>
    </rPh>
    <phoneticPr fontId="18"/>
  </si>
  <si>
    <t>振込票控貼付欄</t>
    <rPh sb="0" eb="2">
      <t>フリコミ</t>
    </rPh>
    <rPh sb="2" eb="3">
      <t>ヒョウ</t>
    </rPh>
    <rPh sb="3" eb="4">
      <t>ヒカエ</t>
    </rPh>
    <rPh sb="4" eb="6">
      <t>テンプ</t>
    </rPh>
    <rPh sb="6" eb="7">
      <t>ラン</t>
    </rPh>
    <phoneticPr fontId="18"/>
  </si>
  <si>
    <t>川島</t>
  </si>
  <si>
    <t>秋田　麻央</t>
  </si>
  <si>
    <t>池田</t>
  </si>
  <si>
    <t>遠藤　大智</t>
  </si>
  <si>
    <t>各務原</t>
  </si>
  <si>
    <t>小林　己桃</t>
  </si>
  <si>
    <t>中村　倫大</t>
  </si>
  <si>
    <t>びとう会</t>
  </si>
  <si>
    <t>淺野　璃瑠</t>
  </si>
  <si>
    <t>垂井JSC</t>
  </si>
  <si>
    <t>齋藤　汰月</t>
  </si>
  <si>
    <t>大垣北</t>
  </si>
  <si>
    <t>中山　舞悠香</t>
  </si>
  <si>
    <t>後藤　悠真</t>
  </si>
  <si>
    <t>女　　子</t>
    <rPh sb="0" eb="1">
      <t>オンナ</t>
    </rPh>
    <rPh sb="3" eb="4">
      <t>コ</t>
    </rPh>
    <phoneticPr fontId="24"/>
  </si>
  <si>
    <t>男　　子</t>
    <rPh sb="0" eb="1">
      <t>オトコ</t>
    </rPh>
    <rPh sb="3" eb="4">
      <t>コ</t>
    </rPh>
    <phoneticPr fontId="24"/>
  </si>
  <si>
    <t>　６年生の部　ベスト４入賞者</t>
    <phoneticPr fontId="18"/>
  </si>
  <si>
    <t>○第２２回全国小学生ABCバドミントン大会　岐阜県予選会</t>
    <phoneticPr fontId="24"/>
  </si>
  <si>
    <t>中学２年女子2部　１位</t>
    <rPh sb="0" eb="2">
      <t>チュウガク</t>
    </rPh>
    <rPh sb="3" eb="4">
      <t>ネン</t>
    </rPh>
    <rPh sb="4" eb="6">
      <t>ジョシ</t>
    </rPh>
    <rPh sb="7" eb="8">
      <t>ブ</t>
    </rPh>
    <rPh sb="10" eb="11">
      <t>イ</t>
    </rPh>
    <phoneticPr fontId="30"/>
  </si>
  <si>
    <t>中学２年男子2部　１位</t>
    <rPh sb="10" eb="11">
      <t>イ</t>
    </rPh>
    <phoneticPr fontId="24"/>
  </si>
  <si>
    <t>中山中</t>
  </si>
  <si>
    <t>清水　絢葉</t>
  </si>
  <si>
    <t>糸貫中</t>
  </si>
  <si>
    <t>石原　颯馬</t>
  </si>
  <si>
    <t>池田中</t>
  </si>
  <si>
    <t>加藤　愛梨</t>
  </si>
  <si>
    <t>野原　皓斗</t>
  </si>
  <si>
    <t>岐南中</t>
  </si>
  <si>
    <t>竹島　みさと</t>
  </si>
  <si>
    <t>境川中</t>
  </si>
  <si>
    <t>古田　創一朗</t>
  </si>
  <si>
    <t>鵜沼中</t>
  </si>
  <si>
    <t>鈴木　菜々心</t>
  </si>
  <si>
    <t>岐阜西中</t>
  </si>
  <si>
    <t>和田　陽晟</t>
  </si>
  <si>
    <t>大垣北中</t>
  </si>
  <si>
    <t>山下　真依</t>
  </si>
  <si>
    <t>水上　奏汰</t>
  </si>
  <si>
    <t>西部中</t>
  </si>
  <si>
    <t>甲林　美来</t>
  </si>
  <si>
    <t>義盛　蒼空</t>
  </si>
  <si>
    <t>不破中</t>
  </si>
  <si>
    <t>髙木　杏奈</t>
  </si>
  <si>
    <t>勝野　友理</t>
  </si>
  <si>
    <t>山田　桧菜乃</t>
  </si>
  <si>
    <t>浅井　完介</t>
  </si>
  <si>
    <t>女子１部　ベスト８</t>
    <rPh sb="0" eb="2">
      <t>ジョシ</t>
    </rPh>
    <rPh sb="3" eb="4">
      <t>ブ</t>
    </rPh>
    <phoneticPr fontId="30"/>
  </si>
  <si>
    <t>男子１部　ベスト８</t>
    <rPh sb="0" eb="2">
      <t>ダンシ</t>
    </rPh>
    <rPh sb="3" eb="4">
      <t>ブ</t>
    </rPh>
    <phoneticPr fontId="24"/>
  </si>
  <si>
    <t>○第５回岐阜県中学生学年別バドミントン大会　単の部</t>
    <phoneticPr fontId="24"/>
  </si>
  <si>
    <t>令和４年度岐阜県中学生バドミントン選手権大会(単）別枠対象者一覧</t>
    <rPh sb="0" eb="2">
      <t>レイワ</t>
    </rPh>
    <rPh sb="3" eb="5">
      <t>ネンド</t>
    </rPh>
    <rPh sb="25" eb="27">
      <t>ベツワク</t>
    </rPh>
    <rPh sb="27" eb="30">
      <t>タイショウシャ</t>
    </rPh>
    <rPh sb="30" eb="32">
      <t>イチラン</t>
    </rPh>
    <phoneticPr fontId="24"/>
  </si>
  <si>
    <t>岐阜県中学生バドミントン選手権大会(単)要項</t>
    <rPh sb="0" eb="3">
      <t>ギフケン</t>
    </rPh>
    <rPh sb="3" eb="6">
      <t>チュウガクセイ</t>
    </rPh>
    <rPh sb="12" eb="15">
      <t>センシュケン</t>
    </rPh>
    <rPh sb="15" eb="17">
      <t>タイカイ</t>
    </rPh>
    <rPh sb="18" eb="19">
      <t>タン</t>
    </rPh>
    <rPh sb="20" eb="22">
      <t>ヨウコウ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</si>
</sst>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3">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HG丸ｺﾞｼｯｸM-PRO"/>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1"/>
      <name val="ＭＳ ゴシック"/>
      <family val="3"/>
      <charset val="128"/>
    </font>
    <font>
      <b/>
      <sz val="10"/>
      <name val="ＭＳ Ｐ明朝"/>
      <family val="1"/>
      <charset val="128"/>
    </font>
    <font>
      <sz val="18"/>
      <color indexed="56"/>
      <name val="ＭＳ Ｐゴシック"/>
      <family val="3"/>
      <charset val="128"/>
    </font>
    <font>
      <sz val="11"/>
      <color theme="1"/>
      <name val="ＭＳ Ｐゴシック"/>
      <family val="3"/>
      <charset val="128"/>
      <scheme val="minor"/>
    </font>
    <font>
      <u/>
      <sz val="11"/>
      <color theme="10"/>
      <name val="ＭＳ ゴシック"/>
      <family val="3"/>
      <charset val="128"/>
    </font>
    <font>
      <sz val="6"/>
      <name val="ＭＳ Ｐゴシック"/>
      <family val="2"/>
      <charset val="128"/>
      <scheme val="minor"/>
    </font>
    <font>
      <sz val="8"/>
      <name val="ＭＳ Ｐ明朝"/>
      <family val="1"/>
      <charset val="128"/>
    </font>
    <font>
      <u/>
      <sz val="11"/>
      <color indexed="12"/>
      <name val="ＭＳ ゴシック"/>
      <family val="3"/>
      <charset val="128"/>
    </font>
    <font>
      <b/>
      <sz val="9"/>
      <name val="ＭＳ Ｐ明朝"/>
      <family val="1"/>
      <charset val="128"/>
    </font>
    <font>
      <u val="double"/>
      <sz val="10"/>
      <name val="ＭＳ Ｐ明朝"/>
      <family val="1"/>
      <charset val="128"/>
    </font>
    <font>
      <u/>
      <sz val="11"/>
      <name val="ＭＳ Ｐ明朝"/>
      <family val="1"/>
      <charset val="128"/>
    </font>
    <font>
      <b/>
      <sz val="13"/>
      <color theme="3"/>
      <name val="ＭＳ Ｐゴシック"/>
      <family val="2"/>
      <charset val="128"/>
      <scheme val="minor"/>
    </font>
    <font>
      <sz val="10"/>
      <name val="ＭＳ 明朝"/>
      <family val="1"/>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diagonalDown="1">
      <left/>
      <right style="thin">
        <color indexed="64"/>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hair">
        <color indexed="64"/>
      </right>
      <top style="thin">
        <color indexed="64"/>
      </top>
      <bottom style="thin">
        <color indexed="64"/>
      </bottom>
      <diagonal/>
    </border>
  </borders>
  <cellStyleXfs count="27">
    <xf numFmtId="0" fontId="0" fillId="0" borderId="0"/>
    <xf numFmtId="9" fontId="6" fillId="0" borderId="0" applyFont="0" applyFill="0" applyBorder="0" applyAlignment="0" applyProtection="0">
      <alignment vertical="center"/>
    </xf>
    <xf numFmtId="0" fontId="23" fillId="0" borderId="0" applyNumberFormat="0" applyFill="0" applyBorder="0" applyAlignment="0" applyProtection="0"/>
    <xf numFmtId="0" fontId="17" fillId="0" borderId="0"/>
    <xf numFmtId="0" fontId="17" fillId="0" borderId="0">
      <alignment vertical="center"/>
    </xf>
    <xf numFmtId="0" fontId="22" fillId="0" borderId="0">
      <alignment vertical="center"/>
    </xf>
    <xf numFmtId="0" fontId="17"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19" fillId="0" borderId="0"/>
    <xf numFmtId="38" fontId="7"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0" borderId="0" applyNumberFormat="0" applyFill="0" applyBorder="0" applyAlignment="0" applyProtection="0">
      <alignment vertical="top"/>
      <protection locked="0"/>
    </xf>
    <xf numFmtId="0" fontId="17" fillId="0" borderId="0"/>
    <xf numFmtId="0" fontId="1" fillId="0" borderId="0">
      <alignment vertical="center"/>
    </xf>
  </cellStyleXfs>
  <cellXfs count="167">
    <xf numFmtId="0" fontId="0" fillId="0" borderId="0" xfId="0"/>
    <xf numFmtId="49" fontId="12" fillId="0" borderId="0" xfId="0" applyNumberFormat="1" applyFont="1"/>
    <xf numFmtId="0" fontId="10" fillId="0" borderId="0" xfId="0" applyFont="1"/>
    <xf numFmtId="49" fontId="10" fillId="2" borderId="0" xfId="0" applyNumberFormat="1" applyFont="1" applyFill="1"/>
    <xf numFmtId="49" fontId="10" fillId="0" borderId="3" xfId="0" applyNumberFormat="1" applyFont="1" applyBorder="1" applyAlignment="1">
      <alignment horizontal="left"/>
    </xf>
    <xf numFmtId="49" fontId="10" fillId="0" borderId="3" xfId="0" applyNumberFormat="1" applyFont="1" applyBorder="1"/>
    <xf numFmtId="49" fontId="10" fillId="0" borderId="3" xfId="0" applyNumberFormat="1" applyFont="1" applyBorder="1" applyAlignment="1">
      <alignment horizontal="center"/>
    </xf>
    <xf numFmtId="49" fontId="10" fillId="0" borderId="3" xfId="0" applyNumberFormat="1" applyFont="1" applyBorder="1" applyAlignment="1">
      <alignment horizontal="right"/>
    </xf>
    <xf numFmtId="0" fontId="10" fillId="0" borderId="0" xfId="0" applyFont="1" applyAlignment="1">
      <alignment shrinkToFit="1"/>
    </xf>
    <xf numFmtId="49" fontId="20" fillId="0" borderId="0" xfId="0" applyNumberFormat="1" applyFont="1" applyAlignment="1">
      <alignment horizontal="distributed"/>
    </xf>
    <xf numFmtId="0" fontId="10" fillId="0" borderId="0" xfId="0" applyNumberFormat="1" applyFont="1"/>
    <xf numFmtId="49" fontId="10" fillId="0" borderId="0" xfId="0" applyNumberFormat="1" applyFont="1" applyFill="1" applyAlignment="1">
      <alignment horizontal="left" shrinkToFit="1"/>
    </xf>
    <xf numFmtId="0" fontId="10" fillId="0" borderId="3" xfId="0" applyNumberFormat="1" applyFont="1" applyBorder="1"/>
    <xf numFmtId="49" fontId="10" fillId="2" borderId="0" xfId="0" applyNumberFormat="1" applyFont="1" applyFill="1" applyAlignment="1">
      <alignment horizontal="right"/>
    </xf>
    <xf numFmtId="49" fontId="10" fillId="0" borderId="0" xfId="0" applyNumberFormat="1" applyFont="1" applyAlignment="1"/>
    <xf numFmtId="49" fontId="10" fillId="0" borderId="0" xfId="0" applyNumberFormat="1" applyFont="1" applyFill="1"/>
    <xf numFmtId="49" fontId="12" fillId="0" borderId="0" xfId="0" applyNumberFormat="1" applyFont="1" applyAlignment="1">
      <alignment horizontal="distributed"/>
    </xf>
    <xf numFmtId="49" fontId="10" fillId="0" borderId="0" xfId="0" applyNumberFormat="1" applyFont="1" applyAlignment="1">
      <alignment shrinkToFit="1"/>
    </xf>
    <xf numFmtId="49" fontId="10" fillId="0" borderId="0" xfId="0" applyNumberFormat="1" applyFont="1" applyAlignment="1">
      <alignment horizontal="left"/>
    </xf>
    <xf numFmtId="49" fontId="10" fillId="0" borderId="0" xfId="0" applyNumberFormat="1" applyFont="1" applyAlignment="1">
      <alignment horizontal="center"/>
    </xf>
    <xf numFmtId="49" fontId="11" fillId="0" borderId="0" xfId="0" applyNumberFormat="1" applyFont="1" applyAlignment="1">
      <alignment horizontal="center" vertical="center"/>
    </xf>
    <xf numFmtId="49" fontId="10" fillId="0" borderId="0" xfId="0" applyNumberFormat="1" applyFont="1" applyAlignment="1">
      <alignment horizontal="left" shrinkToFit="1"/>
    </xf>
    <xf numFmtId="49" fontId="10" fillId="0" borderId="0" xfId="0" applyNumberFormat="1" applyFont="1" applyAlignment="1">
      <alignment horizontal="distributed"/>
    </xf>
    <xf numFmtId="49" fontId="10" fillId="0" borderId="0" xfId="0" applyNumberFormat="1" applyFont="1" applyAlignment="1">
      <alignment horizontal="right"/>
    </xf>
    <xf numFmtId="49" fontId="10" fillId="0" borderId="0" xfId="0" applyNumberFormat="1" applyFont="1"/>
    <xf numFmtId="0" fontId="10" fillId="0" borderId="0" xfId="0" applyNumberFormat="1" applyFont="1" applyFill="1" applyAlignment="1"/>
    <xf numFmtId="49" fontId="10" fillId="0" borderId="0" xfId="0" applyNumberFormat="1" applyFont="1" applyFill="1" applyAlignment="1">
      <alignment horizontal="left"/>
    </xf>
    <xf numFmtId="49" fontId="10" fillId="0" borderId="0" xfId="0" applyNumberFormat="1" applyFont="1"/>
    <xf numFmtId="49" fontId="27" fillId="0" borderId="0" xfId="0" applyNumberFormat="1" applyFont="1" applyAlignment="1">
      <alignment horizontal="left"/>
    </xf>
    <xf numFmtId="0" fontId="29" fillId="0" borderId="0" xfId="2" applyFont="1"/>
    <xf numFmtId="49" fontId="28" fillId="0" borderId="0" xfId="0" applyNumberFormat="1" applyFont="1" applyFill="1"/>
    <xf numFmtId="0" fontId="10" fillId="0" borderId="0" xfId="14" applyFont="1" applyAlignment="1"/>
    <xf numFmtId="0" fontId="13" fillId="0" borderId="0" xfId="25" applyFont="1"/>
    <xf numFmtId="0" fontId="10" fillId="0" borderId="0" xfId="25" applyFont="1"/>
    <xf numFmtId="3" fontId="13" fillId="0" borderId="0" xfId="25" applyNumberFormat="1" applyFont="1"/>
    <xf numFmtId="0" fontId="13" fillId="0" borderId="3" xfId="25" applyFont="1" applyBorder="1"/>
    <xf numFmtId="0" fontId="12" fillId="0" borderId="0" xfId="25" applyFont="1" applyAlignment="1">
      <alignment horizontal="center" vertical="center" wrapText="1"/>
    </xf>
    <xf numFmtId="0" fontId="10" fillId="0" borderId="0" xfId="25" applyFont="1" applyAlignment="1">
      <alignment horizontal="left" vertical="center"/>
    </xf>
    <xf numFmtId="0" fontId="10" fillId="0" borderId="0" xfId="25" applyFont="1" applyAlignment="1">
      <alignment horizontal="center" vertical="center"/>
    </xf>
    <xf numFmtId="0" fontId="10" fillId="0" borderId="0" xfId="25" applyFont="1" applyAlignment="1">
      <alignment horizontal="center" vertical="center" wrapText="1"/>
    </xf>
    <xf numFmtId="0" fontId="25" fillId="0" borderId="9" xfId="25" applyFont="1" applyBorder="1" applyAlignment="1">
      <alignment horizontal="center" vertical="center"/>
    </xf>
    <xf numFmtId="0" fontId="25" fillId="0" borderId="8" xfId="25" applyFont="1" applyBorder="1" applyAlignment="1">
      <alignment horizontal="center" vertical="center"/>
    </xf>
    <xf numFmtId="0" fontId="12" fillId="0" borderId="7" xfId="25" applyFont="1" applyBorder="1" applyAlignment="1">
      <alignment horizontal="center" vertical="center"/>
    </xf>
    <xf numFmtId="0" fontId="10" fillId="0" borderId="0" xfId="25" applyFont="1" applyAlignment="1">
      <alignment horizontal="left" vertical="top"/>
    </xf>
    <xf numFmtId="0" fontId="13" fillId="0" borderId="0" xfId="25" applyFont="1" applyAlignment="1">
      <alignment horizontal="left"/>
    </xf>
    <xf numFmtId="0" fontId="13" fillId="0" borderId="0" xfId="3" applyFont="1"/>
    <xf numFmtId="0" fontId="11" fillId="0" borderId="0" xfId="3" applyFont="1" applyAlignment="1">
      <alignment horizontal="left" vertical="center"/>
    </xf>
    <xf numFmtId="0" fontId="1" fillId="0" borderId="0" xfId="26">
      <alignment vertical="center"/>
    </xf>
    <xf numFmtId="0" fontId="1" fillId="0" borderId="6" xfId="26" applyBorder="1">
      <alignment vertical="center"/>
    </xf>
    <xf numFmtId="0" fontId="1" fillId="0" borderId="47" xfId="26" applyBorder="1">
      <alignment vertical="center"/>
    </xf>
    <xf numFmtId="0" fontId="0" fillId="0" borderId="0" xfId="26" applyFont="1">
      <alignment vertical="center"/>
    </xf>
    <xf numFmtId="0" fontId="0" fillId="0" borderId="6" xfId="26" applyFont="1" applyBorder="1">
      <alignment vertical="center"/>
    </xf>
    <xf numFmtId="0" fontId="0" fillId="0" borderId="47" xfId="26" applyFont="1" applyBorder="1">
      <alignment vertical="center"/>
    </xf>
    <xf numFmtId="0" fontId="0" fillId="0" borderId="0" xfId="26" applyFont="1" applyAlignment="1">
      <alignment horizontal="left" vertical="center"/>
    </xf>
    <xf numFmtId="0" fontId="0" fillId="0" borderId="6" xfId="26" applyFont="1" applyBorder="1" applyAlignment="1">
      <alignment horizontal="left" vertical="center"/>
    </xf>
    <xf numFmtId="0" fontId="0" fillId="0" borderId="47" xfId="26" applyFont="1" applyBorder="1" applyAlignment="1">
      <alignment horizontal="left" vertical="center"/>
    </xf>
    <xf numFmtId="0" fontId="1" fillId="0" borderId="6" xfId="26" applyBorder="1" applyAlignment="1">
      <alignment horizontal="left" vertical="center"/>
    </xf>
    <xf numFmtId="0" fontId="1" fillId="0" borderId="47" xfId="26" applyBorder="1" applyAlignment="1">
      <alignment horizontal="left" vertical="center"/>
    </xf>
    <xf numFmtId="49" fontId="10" fillId="0" borderId="0" xfId="0" applyNumberFormat="1" applyFont="1" applyAlignment="1">
      <alignment horizontal="left"/>
    </xf>
    <xf numFmtId="49" fontId="10" fillId="0" borderId="0" xfId="0" applyNumberFormat="1" applyFont="1" applyAlignment="1">
      <alignment horizontal="distributed"/>
    </xf>
    <xf numFmtId="49" fontId="10" fillId="0" borderId="0" xfId="0" applyNumberFormat="1" applyFont="1" applyAlignment="1">
      <alignment shrinkToFit="1"/>
    </xf>
    <xf numFmtId="49" fontId="10" fillId="0" borderId="0" xfId="0" applyNumberFormat="1" applyFont="1" applyAlignment="1">
      <alignment horizontal="center"/>
    </xf>
    <xf numFmtId="0" fontId="11" fillId="0" borderId="0" xfId="0" quotePrefix="1" applyNumberFormat="1" applyFont="1" applyAlignment="1">
      <alignment horizontal="center" vertical="center"/>
    </xf>
    <xf numFmtId="49" fontId="11" fillId="0" borderId="0" xfId="0" applyNumberFormat="1" applyFont="1" applyAlignment="1">
      <alignment horizontal="center" vertical="center"/>
    </xf>
    <xf numFmtId="0" fontId="11" fillId="0" borderId="0" xfId="0" applyNumberFormat="1" applyFont="1" applyAlignment="1">
      <alignment horizontal="center" vertical="center"/>
    </xf>
    <xf numFmtId="49" fontId="10" fillId="0" borderId="0" xfId="0" applyNumberFormat="1" applyFont="1" applyFill="1" applyAlignment="1">
      <alignment shrinkToFit="1"/>
    </xf>
    <xf numFmtId="49" fontId="11" fillId="0" borderId="0" xfId="0" applyNumberFormat="1" applyFont="1" applyAlignment="1">
      <alignment horizontal="left" vertical="center"/>
    </xf>
    <xf numFmtId="49" fontId="16" fillId="0" borderId="0" xfId="0" applyNumberFormat="1" applyFont="1" applyAlignment="1">
      <alignment horizontal="center" vertical="center"/>
    </xf>
    <xf numFmtId="49" fontId="15" fillId="0" borderId="0" xfId="0" applyNumberFormat="1" applyFont="1" applyAlignment="1">
      <alignment horizontal="distributed" vertical="center"/>
    </xf>
    <xf numFmtId="0" fontId="13" fillId="0" borderId="0" xfId="0" applyFont="1" applyAlignment="1">
      <alignment horizontal="distributed" vertical="center"/>
    </xf>
    <xf numFmtId="49" fontId="10" fillId="0" borderId="0" xfId="0" applyNumberFormat="1" applyFont="1" applyAlignment="1">
      <alignment horizontal="left" shrinkToFit="1"/>
    </xf>
    <xf numFmtId="176" fontId="10" fillId="0" borderId="0" xfId="0" applyNumberFormat="1" applyFont="1" applyAlignment="1">
      <alignment horizontal="right"/>
    </xf>
    <xf numFmtId="49" fontId="10" fillId="0" borderId="0" xfId="0" applyNumberFormat="1" applyFont="1" applyAlignment="1">
      <alignment horizontal="right"/>
    </xf>
    <xf numFmtId="49" fontId="10" fillId="0" borderId="0" xfId="0" applyNumberFormat="1" applyFont="1" applyAlignment="1">
      <alignment horizontal="center" vertical="top" shrinkToFit="1"/>
    </xf>
    <xf numFmtId="49" fontId="10" fillId="0" borderId="0" xfId="25" applyNumberFormat="1" applyFont="1" applyAlignment="1">
      <alignment horizontal="center" vertical="center" wrapText="1"/>
    </xf>
    <xf numFmtId="0" fontId="10" fillId="0" borderId="0" xfId="25" applyFont="1" applyAlignment="1">
      <alignment horizontal="center" vertical="center"/>
    </xf>
    <xf numFmtId="0" fontId="10" fillId="0" borderId="0" xfId="25" applyFont="1" applyAlignment="1">
      <alignment horizontal="center" vertical="center" textRotation="255"/>
    </xf>
    <xf numFmtId="0" fontId="10" fillId="0" borderId="12" xfId="25" applyFont="1" applyBorder="1" applyAlignment="1">
      <alignment horizontal="center" vertical="center"/>
    </xf>
    <xf numFmtId="0" fontId="10" fillId="0" borderId="11" xfId="25" applyFont="1" applyBorder="1" applyAlignment="1">
      <alignment horizontal="center" vertical="center"/>
    </xf>
    <xf numFmtId="0" fontId="14" fillId="0" borderId="0" xfId="25" applyFont="1" applyAlignment="1">
      <alignment horizontal="left"/>
    </xf>
    <xf numFmtId="0" fontId="13" fillId="0" borderId="3" xfId="25" applyFont="1" applyBorder="1" applyAlignment="1">
      <alignment horizontal="center"/>
    </xf>
    <xf numFmtId="0" fontId="11" fillId="0" borderId="0" xfId="3" quotePrefix="1" applyFont="1" applyAlignment="1">
      <alignment horizontal="center" vertical="center"/>
    </xf>
    <xf numFmtId="0" fontId="11" fillId="0" borderId="0" xfId="3" applyFont="1" applyAlignment="1">
      <alignment horizontal="center" vertical="center"/>
    </xf>
    <xf numFmtId="0" fontId="10" fillId="0" borderId="0" xfId="25" applyFont="1" applyAlignment="1">
      <alignment horizontal="left" vertical="center"/>
    </xf>
    <xf numFmtId="0" fontId="10" fillId="0" borderId="7" xfId="25" applyFont="1" applyBorder="1" applyAlignment="1">
      <alignment horizontal="center" vertical="center" shrinkToFit="1"/>
    </xf>
    <xf numFmtId="0" fontId="10" fillId="0" borderId="8" xfId="25" applyFont="1" applyBorder="1" applyAlignment="1">
      <alignment horizontal="center" vertical="center" shrinkToFit="1"/>
    </xf>
    <xf numFmtId="0" fontId="10" fillId="0" borderId="9" xfId="25" applyFont="1" applyBorder="1" applyAlignment="1">
      <alignment horizontal="center" vertical="center" shrinkToFit="1"/>
    </xf>
    <xf numFmtId="0" fontId="12" fillId="0" borderId="7" xfId="25" applyFont="1" applyBorder="1" applyAlignment="1">
      <alignment horizontal="center" vertical="center"/>
    </xf>
    <xf numFmtId="0" fontId="12" fillId="0" borderId="5" xfId="25" applyFont="1" applyBorder="1" applyAlignment="1">
      <alignment horizontal="center" vertical="center"/>
    </xf>
    <xf numFmtId="3" fontId="10" fillId="0" borderId="8" xfId="25" applyNumberFormat="1" applyFont="1" applyBorder="1" applyAlignment="1">
      <alignment horizontal="center" vertical="center"/>
    </xf>
    <xf numFmtId="0" fontId="10" fillId="0" borderId="8" xfId="25" applyFont="1" applyBorder="1" applyAlignment="1">
      <alignment horizontal="center" vertical="center"/>
    </xf>
    <xf numFmtId="49" fontId="10" fillId="0" borderId="8" xfId="25" applyNumberFormat="1" applyFont="1" applyBorder="1" applyAlignment="1">
      <alignment horizontal="right" vertical="center"/>
    </xf>
    <xf numFmtId="0" fontId="10" fillId="0" borderId="10" xfId="25" applyFont="1" applyBorder="1" applyAlignment="1">
      <alignment horizontal="center"/>
    </xf>
    <xf numFmtId="0" fontId="10" fillId="0" borderId="8" xfId="25" applyFont="1" applyBorder="1" applyAlignment="1">
      <alignment horizontal="center"/>
    </xf>
    <xf numFmtId="0" fontId="10" fillId="0" borderId="7" xfId="25" applyFont="1" applyBorder="1" applyAlignment="1">
      <alignment horizontal="center" vertical="center"/>
    </xf>
    <xf numFmtId="0" fontId="10" fillId="0" borderId="9" xfId="25" applyFont="1" applyBorder="1" applyAlignment="1">
      <alignment horizontal="center" vertical="center"/>
    </xf>
    <xf numFmtId="0" fontId="10" fillId="0" borderId="18" xfId="25" applyFont="1" applyBorder="1" applyAlignment="1">
      <alignment horizontal="center" vertical="center"/>
    </xf>
    <xf numFmtId="0" fontId="31" fillId="0" borderId="0" xfId="25" applyFont="1" applyAlignment="1">
      <alignment horizontal="left" vertical="center" wrapText="1"/>
    </xf>
    <xf numFmtId="0" fontId="31" fillId="0" borderId="0" xfId="25" applyFont="1" applyAlignment="1">
      <alignment wrapText="1"/>
    </xf>
    <xf numFmtId="0" fontId="13" fillId="0" borderId="0" xfId="3" applyFont="1" applyAlignment="1">
      <alignment horizontal="left"/>
    </xf>
    <xf numFmtId="0" fontId="10" fillId="0" borderId="17" xfId="25" applyFont="1" applyBorder="1" applyAlignment="1">
      <alignment horizontal="center" vertical="center"/>
    </xf>
    <xf numFmtId="0" fontId="10" fillId="0" borderId="7" xfId="25" applyFont="1" applyBorder="1" applyAlignment="1">
      <alignment horizontal="center" vertical="center" textRotation="255"/>
    </xf>
    <xf numFmtId="0" fontId="10" fillId="0" borderId="9" xfId="25" applyFont="1" applyBorder="1" applyAlignment="1">
      <alignment horizontal="center" vertical="center" textRotation="255"/>
    </xf>
    <xf numFmtId="49" fontId="10" fillId="0" borderId="16" xfId="25" applyNumberFormat="1" applyFont="1" applyBorder="1" applyAlignment="1">
      <alignment horizontal="center" vertical="center" wrapText="1"/>
    </xf>
    <xf numFmtId="49" fontId="10" fillId="0" borderId="12" xfId="25" applyNumberFormat="1" applyFont="1" applyBorder="1" applyAlignment="1">
      <alignment horizontal="center" vertical="center" wrapText="1"/>
    </xf>
    <xf numFmtId="0" fontId="10" fillId="0" borderId="15" xfId="25" applyFont="1" applyBorder="1" applyAlignment="1">
      <alignment horizontal="center" vertical="center" textRotation="255"/>
    </xf>
    <xf numFmtId="0" fontId="10" fillId="0" borderId="13" xfId="25" applyFont="1" applyBorder="1" applyAlignment="1">
      <alignment horizontal="center" vertical="center" textRotation="255"/>
    </xf>
    <xf numFmtId="0" fontId="10" fillId="0" borderId="15" xfId="25" applyFont="1" applyBorder="1" applyAlignment="1">
      <alignment horizontal="center" vertical="center"/>
    </xf>
    <xf numFmtId="0" fontId="10" fillId="0" borderId="14" xfId="25" applyFont="1" applyBorder="1" applyAlignment="1">
      <alignment horizontal="center" vertical="center"/>
    </xf>
    <xf numFmtId="0" fontId="10" fillId="0" borderId="13" xfId="25" applyFont="1" applyBorder="1" applyAlignment="1">
      <alignment horizontal="center" vertical="center"/>
    </xf>
    <xf numFmtId="49" fontId="10" fillId="0" borderId="19" xfId="25" applyNumberFormat="1" applyFont="1" applyBorder="1" applyAlignment="1">
      <alignment horizontal="center" vertical="center" wrapText="1"/>
    </xf>
    <xf numFmtId="49" fontId="10" fillId="0" borderId="18" xfId="25" applyNumberFormat="1" applyFont="1" applyBorder="1" applyAlignment="1">
      <alignment horizontal="center" vertical="center" wrapText="1"/>
    </xf>
    <xf numFmtId="49" fontId="10" fillId="0" borderId="21" xfId="25" applyNumberFormat="1" applyFont="1" applyBorder="1" applyAlignment="1">
      <alignment horizontal="center" vertical="center" wrapText="1"/>
    </xf>
    <xf numFmtId="49" fontId="10" fillId="0" borderId="20" xfId="25" applyNumberFormat="1" applyFont="1" applyBorder="1" applyAlignment="1">
      <alignment horizontal="center" vertical="center" wrapText="1"/>
    </xf>
    <xf numFmtId="0" fontId="10" fillId="0" borderId="20" xfId="25" applyFont="1" applyBorder="1" applyAlignment="1">
      <alignment horizontal="center" vertical="center"/>
    </xf>
    <xf numFmtId="0" fontId="10" fillId="0" borderId="22" xfId="25" applyFont="1" applyBorder="1" applyAlignment="1">
      <alignment horizontal="center" vertical="center"/>
    </xf>
    <xf numFmtId="0" fontId="10" fillId="0" borderId="1" xfId="25" applyFont="1" applyBorder="1" applyAlignment="1">
      <alignment horizontal="center" vertical="center"/>
    </xf>
    <xf numFmtId="0" fontId="10" fillId="0" borderId="2" xfId="25" applyFont="1" applyBorder="1" applyAlignment="1">
      <alignment horizontal="center" vertical="center"/>
    </xf>
    <xf numFmtId="0" fontId="10" fillId="0" borderId="4" xfId="25" applyFont="1" applyBorder="1" applyAlignment="1">
      <alignment horizontal="center" vertical="center"/>
    </xf>
    <xf numFmtId="0" fontId="10" fillId="0" borderId="1" xfId="25" applyFont="1" applyBorder="1" applyAlignment="1">
      <alignment horizontal="center" vertical="center" textRotation="255"/>
    </xf>
    <xf numFmtId="0" fontId="10" fillId="0" borderId="4" xfId="25" applyFont="1" applyBorder="1" applyAlignment="1">
      <alignment horizontal="center" vertical="center" textRotation="255"/>
    </xf>
    <xf numFmtId="0" fontId="13" fillId="0" borderId="12" xfId="25" applyFont="1" applyBorder="1" applyAlignment="1">
      <alignment horizontal="center"/>
    </xf>
    <xf numFmtId="0" fontId="10" fillId="0" borderId="35" xfId="25" applyFont="1" applyBorder="1" applyAlignment="1">
      <alignment horizontal="center" vertical="center"/>
    </xf>
    <xf numFmtId="0" fontId="10" fillId="0" borderId="34" xfId="25" applyFont="1" applyBorder="1" applyAlignment="1">
      <alignment horizontal="center" vertical="center"/>
    </xf>
    <xf numFmtId="0" fontId="10" fillId="0" borderId="33" xfId="25" applyFont="1" applyBorder="1" applyAlignment="1">
      <alignment horizontal="center" vertical="center"/>
    </xf>
    <xf numFmtId="0" fontId="10" fillId="0" borderId="27" xfId="25" applyFont="1" applyBorder="1" applyAlignment="1">
      <alignment horizontal="center" vertical="center"/>
    </xf>
    <xf numFmtId="0" fontId="10" fillId="0" borderId="26" xfId="25" applyFont="1" applyBorder="1" applyAlignment="1">
      <alignment horizontal="center" vertical="center"/>
    </xf>
    <xf numFmtId="0" fontId="10" fillId="0" borderId="25" xfId="25" applyFont="1" applyBorder="1" applyAlignment="1">
      <alignment horizontal="center" vertical="center"/>
    </xf>
    <xf numFmtId="0" fontId="10" fillId="0" borderId="24" xfId="25" applyFont="1" applyBorder="1" applyAlignment="1">
      <alignment horizontal="center" vertical="center"/>
    </xf>
    <xf numFmtId="0" fontId="10" fillId="0" borderId="23" xfId="25" applyFont="1" applyBorder="1" applyAlignment="1">
      <alignment horizontal="center" vertical="center"/>
    </xf>
    <xf numFmtId="0" fontId="13" fillId="0" borderId="29" xfId="25" applyFont="1" applyBorder="1" applyAlignment="1">
      <alignment horizontal="center"/>
    </xf>
    <xf numFmtId="0" fontId="13" fillId="0" borderId="28" xfId="25" applyFont="1" applyBorder="1" applyAlignment="1">
      <alignment horizontal="center"/>
    </xf>
    <xf numFmtId="0" fontId="10" fillId="0" borderId="27" xfId="25" applyFont="1" applyBorder="1" applyAlignment="1">
      <alignment horizontal="center" vertical="center" textRotation="255"/>
    </xf>
    <xf numFmtId="0" fontId="10" fillId="0" borderId="25" xfId="25" applyFont="1" applyBorder="1" applyAlignment="1">
      <alignment horizontal="center" vertical="center" textRotation="255"/>
    </xf>
    <xf numFmtId="0" fontId="13" fillId="0" borderId="19" xfId="25" applyFont="1" applyBorder="1" applyAlignment="1">
      <alignment horizontal="center"/>
    </xf>
    <xf numFmtId="0" fontId="13" fillId="0" borderId="18" xfId="25" applyFont="1" applyBorder="1" applyAlignment="1">
      <alignment horizontal="center"/>
    </xf>
    <xf numFmtId="0" fontId="13" fillId="0" borderId="0" xfId="25" applyFont="1" applyAlignment="1">
      <alignment horizontal="center"/>
    </xf>
    <xf numFmtId="0" fontId="17" fillId="0" borderId="46" xfId="25" applyBorder="1" applyAlignment="1">
      <alignment horizontal="center"/>
    </xf>
    <xf numFmtId="0" fontId="17" fillId="0" borderId="45" xfId="25" applyBorder="1" applyAlignment="1">
      <alignment horizontal="center"/>
    </xf>
    <xf numFmtId="0" fontId="17" fillId="0" borderId="44" xfId="25" applyBorder="1" applyAlignment="1">
      <alignment horizontal="center"/>
    </xf>
    <xf numFmtId="0" fontId="12" fillId="0" borderId="43" xfId="25" applyFont="1" applyBorder="1" applyAlignment="1">
      <alignment horizontal="center"/>
    </xf>
    <xf numFmtId="0" fontId="12" fillId="0" borderId="34" xfId="25" applyFont="1" applyBorder="1" applyAlignment="1">
      <alignment horizontal="center"/>
    </xf>
    <xf numFmtId="0" fontId="12" fillId="0" borderId="33" xfId="25" applyFont="1" applyBorder="1" applyAlignment="1">
      <alignment horizontal="center"/>
    </xf>
    <xf numFmtId="0" fontId="11" fillId="0" borderId="0" xfId="25" applyFont="1" applyAlignment="1">
      <alignment horizontal="center" vertical="center"/>
    </xf>
    <xf numFmtId="0" fontId="12" fillId="0" borderId="42" xfId="25" applyFont="1" applyBorder="1" applyAlignment="1">
      <alignment horizontal="center" vertical="center"/>
    </xf>
    <xf numFmtId="0" fontId="12" fillId="0" borderId="24" xfId="25" applyFont="1" applyBorder="1" applyAlignment="1">
      <alignment horizontal="center" vertical="center"/>
    </xf>
    <xf numFmtId="0" fontId="10" fillId="0" borderId="41" xfId="25" applyFont="1" applyBorder="1"/>
    <xf numFmtId="0" fontId="10" fillId="0" borderId="40" xfId="25" applyFont="1" applyBorder="1"/>
    <xf numFmtId="0" fontId="10" fillId="0" borderId="39" xfId="25" applyFont="1" applyBorder="1"/>
    <xf numFmtId="0" fontId="10" fillId="0" borderId="24" xfId="25" applyFont="1" applyBorder="1" applyAlignment="1">
      <alignment horizontal="center" vertical="center" shrinkToFit="1"/>
    </xf>
    <xf numFmtId="0" fontId="10" fillId="0" borderId="23" xfId="25" applyFont="1" applyBorder="1" applyAlignment="1">
      <alignment horizontal="center" vertical="center" shrinkToFit="1"/>
    </xf>
    <xf numFmtId="0" fontId="10" fillId="0" borderId="37" xfId="25" applyFont="1" applyBorder="1" applyAlignment="1">
      <alignment horizontal="center" vertical="center"/>
    </xf>
    <xf numFmtId="0" fontId="10" fillId="0" borderId="38" xfId="25" applyFont="1" applyBorder="1" applyAlignment="1">
      <alignment vertical="center" shrinkToFit="1"/>
    </xf>
    <xf numFmtId="0" fontId="10" fillId="0" borderId="2" xfId="25" applyFont="1" applyBorder="1" applyAlignment="1">
      <alignment vertical="center" shrinkToFit="1"/>
    </xf>
    <xf numFmtId="0" fontId="10" fillId="0" borderId="4" xfId="25" applyFont="1" applyBorder="1" applyAlignment="1">
      <alignment vertical="center" shrinkToFit="1"/>
    </xf>
    <xf numFmtId="0" fontId="12" fillId="0" borderId="2" xfId="25" applyFont="1" applyBorder="1" applyAlignment="1">
      <alignment horizontal="center" vertical="center"/>
    </xf>
    <xf numFmtId="0" fontId="12" fillId="0" borderId="4" xfId="25" applyFont="1" applyBorder="1" applyAlignment="1">
      <alignment horizontal="center" vertical="center"/>
    </xf>
    <xf numFmtId="0" fontId="32" fillId="0" borderId="32" xfId="25" applyFont="1" applyBorder="1" applyAlignment="1">
      <alignment horizontal="center" vertical="center"/>
    </xf>
    <xf numFmtId="0" fontId="32" fillId="0" borderId="31" xfId="25" applyFont="1" applyBorder="1" applyAlignment="1">
      <alignment horizontal="center" vertical="center"/>
    </xf>
    <xf numFmtId="0" fontId="32" fillId="0" borderId="30" xfId="25" applyFont="1" applyBorder="1" applyAlignment="1">
      <alignment horizontal="center" vertical="center"/>
    </xf>
    <xf numFmtId="0" fontId="10" fillId="0" borderId="36" xfId="25" applyFont="1" applyBorder="1" applyAlignment="1">
      <alignment horizontal="center" vertical="center"/>
    </xf>
    <xf numFmtId="0" fontId="0" fillId="0" borderId="0" xfId="26" applyFont="1" applyAlignment="1">
      <alignment horizontal="center" vertical="center"/>
    </xf>
    <xf numFmtId="0" fontId="1" fillId="0" borderId="0" xfId="26" applyAlignment="1">
      <alignment horizontal="center" vertical="center"/>
    </xf>
    <xf numFmtId="0" fontId="1" fillId="0" borderId="47" xfId="26" applyBorder="1" applyAlignment="1">
      <alignment horizontal="center" vertical="center"/>
    </xf>
    <xf numFmtId="0" fontId="1" fillId="0" borderId="6" xfId="26" applyBorder="1" applyAlignment="1">
      <alignment horizontal="center" vertical="center"/>
    </xf>
    <xf numFmtId="0" fontId="1" fillId="0" borderId="7" xfId="26" applyBorder="1" applyAlignment="1">
      <alignment horizontal="center" vertical="center"/>
    </xf>
    <xf numFmtId="0" fontId="1" fillId="0" borderId="9" xfId="26" applyBorder="1" applyAlignment="1">
      <alignment horizontal="center" vertical="center"/>
    </xf>
  </cellXfs>
  <cellStyles count="27">
    <cellStyle name="パーセント 2" xfId="1"/>
    <cellStyle name="ハイパーリンク" xfId="2" builtinId="8"/>
    <cellStyle name="ハイパーリンク 2" xfId="24"/>
    <cellStyle name="桁区切り 2" xfId="19"/>
    <cellStyle name="標準" xfId="0" builtinId="0"/>
    <cellStyle name="標準 2" xfId="3"/>
    <cellStyle name="標準 2 2" xfId="4"/>
    <cellStyle name="標準 2 2 2" xfId="25"/>
    <cellStyle name="標準 2 3" xfId="5"/>
    <cellStyle name="標準 2 4" xfId="6"/>
    <cellStyle name="標準 2 5" xfId="7"/>
    <cellStyle name="標準 3" xfId="8"/>
    <cellStyle name="標準 4" xfId="9"/>
    <cellStyle name="標準 4 2" xfId="18"/>
    <cellStyle name="標準 4 2 2" xfId="14"/>
    <cellStyle name="標準 4 2 2 2" xfId="15"/>
    <cellStyle name="標準 4 2 2 2 2" xfId="17"/>
    <cellStyle name="標準 4 2 2 2 2 2" xfId="23"/>
    <cellStyle name="標準 4 2 2 2 3" xfId="21"/>
    <cellStyle name="標準 4 2 2 3" xfId="16"/>
    <cellStyle name="標準 4 2 2 3 2" xfId="22"/>
    <cellStyle name="標準 4 2 2 4" xfId="20"/>
    <cellStyle name="標準 4 2 2 5" xfId="26"/>
    <cellStyle name="標準 5" xfId="10"/>
    <cellStyle name="標準 6" xfId="11"/>
    <cellStyle name="標準 7" xfId="12"/>
    <cellStyle name="標準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homepage3.nifty.com/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20"/>
  <sheetViews>
    <sheetView tabSelected="1" view="pageBreakPreview" zoomScaleNormal="100" zoomScaleSheetLayoutView="100" workbookViewId="0">
      <selection activeCell="AN1" sqref="AN1"/>
    </sheetView>
  </sheetViews>
  <sheetFormatPr defaultColWidth="2.375" defaultRowHeight="16.5" customHeight="1"/>
  <cols>
    <col min="1" max="1" width="2.375" style="19" customWidth="1"/>
    <col min="2" max="2" width="0.625" style="19" customWidth="1"/>
    <col min="3" max="9" width="2.375" style="24"/>
    <col min="10" max="10" width="2.625" style="24" customWidth="1"/>
    <col min="11" max="11" width="2.375" style="24"/>
    <col min="12" max="12" width="2.5" style="24" customWidth="1"/>
    <col min="13" max="13" width="2.375" style="24"/>
    <col min="14" max="14" width="2.625" style="24" customWidth="1"/>
    <col min="15" max="15" width="2.375" style="24"/>
    <col min="16" max="16" width="2.625" style="24" customWidth="1"/>
    <col min="17" max="19" width="2.375" style="24"/>
    <col min="20" max="20" width="2.625" style="24" customWidth="1"/>
    <col min="21" max="24" width="2.375" style="24"/>
    <col min="25" max="25" width="2.625" style="24" customWidth="1"/>
    <col min="26" max="26" width="2.5" style="24" customWidth="1"/>
    <col min="27" max="27" width="2.875" style="24" customWidth="1"/>
    <col min="28" max="38" width="2.375" style="24"/>
    <col min="39" max="39" width="3.25" style="24" customWidth="1"/>
    <col min="40" max="16384" width="2.375" style="24"/>
  </cols>
  <sheetData>
    <row r="1" spans="1:60" ht="16.5" customHeight="1">
      <c r="C1" s="19"/>
      <c r="D1" s="62" t="s">
        <v>124</v>
      </c>
      <c r="E1" s="62"/>
      <c r="F1" s="62"/>
      <c r="G1" s="63" t="s">
        <v>27</v>
      </c>
      <c r="H1" s="64"/>
      <c r="I1" s="66" t="s">
        <v>79</v>
      </c>
      <c r="J1" s="66"/>
      <c r="K1" s="66"/>
      <c r="L1" s="66" t="s">
        <v>216</v>
      </c>
      <c r="M1" s="66"/>
      <c r="N1" s="66"/>
      <c r="O1" s="66"/>
      <c r="P1" s="66"/>
      <c r="Q1" s="66"/>
      <c r="R1" s="66"/>
      <c r="S1" s="66"/>
      <c r="T1" s="66"/>
      <c r="U1" s="66"/>
      <c r="V1" s="66"/>
      <c r="W1" s="66"/>
      <c r="X1" s="66"/>
      <c r="Y1" s="66"/>
      <c r="Z1" s="66"/>
      <c r="AA1" s="66"/>
      <c r="AB1" s="66"/>
      <c r="AC1" s="66"/>
      <c r="AD1" s="66"/>
      <c r="AE1" s="66"/>
      <c r="AF1" s="66"/>
      <c r="AG1" s="66"/>
      <c r="AH1" s="66"/>
      <c r="AI1" s="66"/>
      <c r="AJ1" s="66"/>
      <c r="AK1" s="66"/>
      <c r="AL1" s="20"/>
      <c r="AM1" s="20"/>
    </row>
    <row r="2" spans="1:60" ht="16.5" customHeight="1">
      <c r="D2" s="62"/>
      <c r="E2" s="62"/>
      <c r="F2" s="62"/>
      <c r="G2" s="64"/>
      <c r="H2" s="64"/>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20"/>
      <c r="AM2" s="20"/>
    </row>
    <row r="3" spans="1:60" ht="8.25" customHeight="1">
      <c r="C3" s="28"/>
      <c r="G3" s="67"/>
      <c r="H3" s="67"/>
      <c r="I3" s="68"/>
      <c r="J3" s="69"/>
      <c r="K3" s="69"/>
      <c r="L3" s="69"/>
      <c r="M3" s="69"/>
      <c r="N3" s="69"/>
      <c r="O3" s="69"/>
      <c r="P3" s="69"/>
      <c r="Q3" s="69"/>
      <c r="R3" s="69"/>
      <c r="S3" s="69"/>
      <c r="T3" s="69"/>
      <c r="U3" s="69"/>
      <c r="V3" s="69"/>
      <c r="W3" s="69"/>
      <c r="X3" s="69"/>
      <c r="Y3" s="69"/>
      <c r="Z3" s="69"/>
      <c r="AA3" s="69"/>
      <c r="AB3" s="69"/>
      <c r="AC3" s="69"/>
      <c r="AD3" s="69"/>
      <c r="AE3" s="69"/>
      <c r="AF3" s="69"/>
    </row>
    <row r="4" spans="1:60" ht="8.25" customHeight="1">
      <c r="G4" s="67"/>
      <c r="H4" s="67"/>
      <c r="I4" s="69"/>
      <c r="J4" s="69"/>
      <c r="K4" s="69"/>
      <c r="L4" s="69"/>
      <c r="M4" s="69"/>
      <c r="N4" s="69"/>
      <c r="O4" s="69"/>
      <c r="P4" s="69"/>
      <c r="Q4" s="69"/>
      <c r="R4" s="69"/>
      <c r="S4" s="69"/>
      <c r="T4" s="69"/>
      <c r="U4" s="69"/>
      <c r="V4" s="69"/>
      <c r="W4" s="69"/>
      <c r="X4" s="69"/>
      <c r="Y4" s="69"/>
      <c r="Z4" s="69"/>
      <c r="AA4" s="69"/>
      <c r="AB4" s="69"/>
      <c r="AC4" s="69"/>
      <c r="AD4" s="69"/>
      <c r="AE4" s="69"/>
      <c r="AF4" s="69"/>
    </row>
    <row r="5" spans="1:60" ht="17.25" customHeight="1">
      <c r="A5" s="19" t="s">
        <v>0</v>
      </c>
      <c r="C5" s="59" t="s">
        <v>45</v>
      </c>
      <c r="D5" s="59"/>
      <c r="E5" s="59"/>
      <c r="F5" s="59"/>
      <c r="H5" s="24" t="s">
        <v>55</v>
      </c>
    </row>
    <row r="6" spans="1:60" ht="17.25" customHeight="1">
      <c r="A6" s="19" t="s">
        <v>37</v>
      </c>
      <c r="C6" s="59" t="s">
        <v>46</v>
      </c>
      <c r="D6" s="59"/>
      <c r="E6" s="59"/>
      <c r="F6" s="59"/>
      <c r="G6" s="22"/>
      <c r="H6" s="24" t="s">
        <v>80</v>
      </c>
    </row>
    <row r="7" spans="1:60" ht="17.25" customHeight="1">
      <c r="A7" s="19" t="s">
        <v>1</v>
      </c>
      <c r="C7" s="59" t="s">
        <v>70</v>
      </c>
      <c r="D7" s="59"/>
      <c r="E7" s="59"/>
      <c r="F7" s="59"/>
      <c r="G7" s="22"/>
      <c r="H7" s="24" t="s">
        <v>71</v>
      </c>
    </row>
    <row r="8" spans="1:60" ht="17.25" customHeight="1">
      <c r="A8" s="19" t="s">
        <v>38</v>
      </c>
      <c r="C8" s="59" t="s">
        <v>47</v>
      </c>
      <c r="D8" s="59"/>
      <c r="E8" s="59"/>
      <c r="F8" s="59"/>
      <c r="G8" s="22"/>
      <c r="H8" s="10" t="s">
        <v>124</v>
      </c>
      <c r="I8" s="19"/>
      <c r="J8" s="19" t="s">
        <v>27</v>
      </c>
      <c r="K8" s="24" t="s">
        <v>56</v>
      </c>
      <c r="L8" s="19" t="s">
        <v>30</v>
      </c>
      <c r="M8" s="24" t="s">
        <v>57</v>
      </c>
      <c r="N8" s="23" t="s">
        <v>31</v>
      </c>
      <c r="O8" s="24" t="s">
        <v>58</v>
      </c>
      <c r="P8" s="23" t="s">
        <v>2</v>
      </c>
      <c r="Q8" s="24" t="s">
        <v>28</v>
      </c>
      <c r="R8" s="18" t="s">
        <v>3</v>
      </c>
      <c r="T8" s="24" t="s">
        <v>63</v>
      </c>
    </row>
    <row r="9" spans="1:60" ht="17.25" customHeight="1">
      <c r="A9" s="19" t="s">
        <v>39</v>
      </c>
      <c r="C9" s="59" t="s">
        <v>48</v>
      </c>
      <c r="D9" s="59"/>
      <c r="E9" s="59"/>
      <c r="F9" s="59"/>
      <c r="G9" s="22"/>
      <c r="H9" s="2" t="s">
        <v>29</v>
      </c>
      <c r="J9" s="23"/>
      <c r="L9" s="23"/>
      <c r="N9" s="18"/>
      <c r="O9" s="2"/>
      <c r="Q9" s="24" t="s">
        <v>23</v>
      </c>
      <c r="U9" s="23"/>
      <c r="V9" s="19"/>
      <c r="W9" s="19"/>
      <c r="Y9" s="18"/>
      <c r="Z9" s="18"/>
      <c r="AA9" s="24" t="s">
        <v>4</v>
      </c>
      <c r="AB9" s="23" t="s">
        <v>5</v>
      </c>
      <c r="AC9" s="61" t="s">
        <v>85</v>
      </c>
      <c r="AD9" s="61"/>
      <c r="AE9" s="24" t="s">
        <v>6</v>
      </c>
      <c r="AF9" s="58" t="s">
        <v>24</v>
      </c>
      <c r="AG9" s="58"/>
      <c r="AH9" s="58"/>
      <c r="AI9" s="58"/>
      <c r="AO9" s="14"/>
      <c r="BA9" s="23"/>
      <c r="BB9" s="61"/>
      <c r="BC9" s="61"/>
      <c r="BE9" s="58"/>
      <c r="BF9" s="58"/>
      <c r="BG9" s="58"/>
      <c r="BH9" s="58"/>
    </row>
    <row r="10" spans="1:60" ht="17.25" customHeight="1">
      <c r="C10" s="22"/>
      <c r="D10" s="22"/>
      <c r="E10" s="22"/>
      <c r="F10" s="22"/>
      <c r="G10" s="22"/>
      <c r="Q10" s="24" t="s">
        <v>104</v>
      </c>
    </row>
    <row r="11" spans="1:60" ht="17.25" customHeight="1">
      <c r="A11" s="19" t="s">
        <v>40</v>
      </c>
      <c r="C11" s="59" t="s">
        <v>49</v>
      </c>
      <c r="D11" s="59"/>
      <c r="E11" s="59"/>
      <c r="F11" s="59"/>
      <c r="G11" s="22"/>
      <c r="H11" s="24" t="s">
        <v>81</v>
      </c>
      <c r="J11" s="19" t="s">
        <v>25</v>
      </c>
      <c r="K11" s="19"/>
      <c r="L11" s="19" t="s">
        <v>93</v>
      </c>
      <c r="N11" s="24" t="s">
        <v>82</v>
      </c>
      <c r="P11" s="19" t="s">
        <v>25</v>
      </c>
      <c r="R11" s="19"/>
      <c r="S11" s="19"/>
    </row>
    <row r="12" spans="1:60" ht="17.25" customHeight="1">
      <c r="A12" s="19" t="s">
        <v>41</v>
      </c>
      <c r="C12" s="59" t="s">
        <v>51</v>
      </c>
      <c r="D12" s="59"/>
      <c r="E12" s="59"/>
      <c r="F12" s="59"/>
      <c r="G12" s="22"/>
      <c r="H12" s="10" t="s">
        <v>124</v>
      </c>
      <c r="I12" s="19"/>
      <c r="J12" s="19" t="s">
        <v>27</v>
      </c>
      <c r="K12" s="60" t="s">
        <v>18</v>
      </c>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row>
    <row r="13" spans="1:60" ht="17.25" customHeight="1">
      <c r="A13" s="19" t="s">
        <v>42</v>
      </c>
      <c r="C13" s="59" t="s">
        <v>50</v>
      </c>
      <c r="D13" s="59"/>
      <c r="E13" s="59"/>
      <c r="F13" s="59"/>
      <c r="G13" s="22"/>
      <c r="H13" s="24" t="s">
        <v>83</v>
      </c>
      <c r="AM13" s="2"/>
    </row>
    <row r="14" spans="1:60" ht="17.25" customHeight="1">
      <c r="A14" s="19" t="s">
        <v>43</v>
      </c>
      <c r="C14" s="60" t="s">
        <v>36</v>
      </c>
      <c r="D14" s="60"/>
      <c r="E14" s="60"/>
      <c r="F14" s="60"/>
      <c r="G14" s="16"/>
      <c r="H14" s="24" t="s">
        <v>88</v>
      </c>
      <c r="I14" s="1"/>
      <c r="J14" s="1"/>
      <c r="K14" s="1"/>
      <c r="L14" s="1"/>
      <c r="M14" s="1"/>
      <c r="N14" s="1"/>
      <c r="O14" s="1"/>
      <c r="P14" s="1"/>
      <c r="Q14" s="1"/>
      <c r="R14" s="1"/>
      <c r="S14" s="1"/>
      <c r="T14" s="1"/>
      <c r="U14" s="1"/>
      <c r="V14" s="1"/>
      <c r="W14" s="1"/>
      <c r="Y14" s="1"/>
      <c r="Z14" s="1"/>
      <c r="AB14" s="1"/>
      <c r="AC14" s="1"/>
      <c r="AD14" s="1"/>
      <c r="AE14" s="1"/>
      <c r="AF14" s="1"/>
      <c r="AG14" s="1"/>
      <c r="AH14" s="1"/>
      <c r="AI14" s="1"/>
      <c r="AJ14" s="1"/>
      <c r="AK14" s="1"/>
    </row>
    <row r="15" spans="1:60" ht="17.25" customHeight="1">
      <c r="A15" s="19" t="s">
        <v>44</v>
      </c>
      <c r="C15" s="59" t="s">
        <v>52</v>
      </c>
      <c r="D15" s="59"/>
      <c r="E15" s="59"/>
      <c r="F15" s="59"/>
      <c r="G15" s="22"/>
      <c r="H15" s="24" t="s">
        <v>7</v>
      </c>
      <c r="I15" s="24" t="s">
        <v>87</v>
      </c>
      <c r="R15" s="10" t="s">
        <v>124</v>
      </c>
      <c r="S15" s="19"/>
      <c r="T15" s="19" t="s">
        <v>27</v>
      </c>
      <c r="U15" s="24" t="s">
        <v>99</v>
      </c>
    </row>
    <row r="16" spans="1:60" ht="17.25" customHeight="1">
      <c r="C16" s="22"/>
      <c r="D16" s="22"/>
      <c r="E16" s="22"/>
      <c r="F16" s="22"/>
      <c r="G16" s="22"/>
      <c r="I16" s="24" t="s">
        <v>100</v>
      </c>
    </row>
    <row r="17" spans="1:39" ht="17.25" customHeight="1">
      <c r="C17" s="22"/>
      <c r="D17" s="22"/>
      <c r="E17" s="22"/>
      <c r="F17" s="22"/>
      <c r="G17" s="22"/>
      <c r="H17" s="24" t="s">
        <v>59</v>
      </c>
      <c r="I17" s="24" t="s">
        <v>121</v>
      </c>
    </row>
    <row r="18" spans="1:39" ht="17.25" customHeight="1">
      <c r="A18" s="19" t="s">
        <v>8</v>
      </c>
      <c r="C18" s="59" t="s">
        <v>33</v>
      </c>
      <c r="D18" s="59"/>
      <c r="E18" s="59"/>
      <c r="F18" s="59"/>
      <c r="G18" s="22"/>
      <c r="H18" s="24" t="s">
        <v>94</v>
      </c>
    </row>
    <row r="19" spans="1:39" ht="17.25" customHeight="1">
      <c r="C19" s="22"/>
      <c r="D19" s="22"/>
      <c r="E19" s="22"/>
      <c r="F19" s="22"/>
      <c r="G19" s="22"/>
      <c r="H19" s="24" t="s">
        <v>95</v>
      </c>
    </row>
    <row r="20" spans="1:39" ht="17.25" customHeight="1">
      <c r="C20" s="22"/>
      <c r="D20" s="22"/>
      <c r="E20" s="22"/>
      <c r="F20" s="22"/>
      <c r="G20" s="22"/>
      <c r="I20" s="24" t="s">
        <v>91</v>
      </c>
      <c r="J20" s="24" t="s">
        <v>96</v>
      </c>
      <c r="M20" s="24" t="s">
        <v>114</v>
      </c>
    </row>
    <row r="21" spans="1:39" ht="4.5" customHeight="1">
      <c r="C21" s="22"/>
      <c r="D21" s="22"/>
      <c r="E21" s="22"/>
      <c r="F21" s="22"/>
      <c r="G21" s="22"/>
    </row>
    <row r="22" spans="1:39" ht="17.25" customHeight="1">
      <c r="C22" s="22"/>
      <c r="D22" s="22"/>
      <c r="E22" s="22"/>
      <c r="F22" s="22"/>
      <c r="G22" s="22"/>
      <c r="I22" s="24" t="s">
        <v>92</v>
      </c>
      <c r="J22" s="24" t="s">
        <v>96</v>
      </c>
      <c r="M22" s="31" t="s">
        <v>115</v>
      </c>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row>
    <row r="23" spans="1:39" ht="9" customHeight="1">
      <c r="C23" s="22"/>
      <c r="D23" s="22"/>
      <c r="E23" s="22"/>
      <c r="F23" s="22"/>
      <c r="G23" s="22"/>
    </row>
    <row r="24" spans="1:39" ht="7.5" customHeight="1">
      <c r="C24" s="22"/>
      <c r="D24" s="22"/>
      <c r="E24" s="22"/>
      <c r="F24" s="22"/>
      <c r="G24" s="22"/>
    </row>
    <row r="25" spans="1:39" ht="17.25" customHeight="1">
      <c r="A25" s="19" t="s">
        <v>12</v>
      </c>
      <c r="C25" s="59" t="s">
        <v>64</v>
      </c>
      <c r="D25" s="59"/>
      <c r="E25" s="59"/>
      <c r="F25" s="59"/>
      <c r="G25" s="22"/>
      <c r="H25" s="19" t="s">
        <v>9</v>
      </c>
      <c r="I25" s="24" t="s">
        <v>25</v>
      </c>
      <c r="J25" s="19" t="s">
        <v>10</v>
      </c>
      <c r="K25" s="24" t="s">
        <v>78</v>
      </c>
      <c r="Q25" s="71">
        <v>700</v>
      </c>
      <c r="R25" s="71"/>
      <c r="S25" s="71"/>
      <c r="T25" s="24" t="s">
        <v>60</v>
      </c>
      <c r="X25" s="19" t="s">
        <v>9</v>
      </c>
      <c r="Y25" s="24" t="s">
        <v>61</v>
      </c>
      <c r="AC25" s="18" t="s">
        <v>72</v>
      </c>
      <c r="AD25" s="18"/>
      <c r="AE25" s="18"/>
      <c r="AF25" s="23" t="s">
        <v>11</v>
      </c>
      <c r="AG25" s="23"/>
      <c r="AH25" s="72" t="s">
        <v>77</v>
      </c>
      <c r="AI25" s="72"/>
      <c r="AJ25" s="72"/>
      <c r="AK25" s="24" t="s">
        <v>60</v>
      </c>
    </row>
    <row r="26" spans="1:39" ht="17.25" customHeight="1">
      <c r="C26" s="22"/>
      <c r="D26" s="22"/>
      <c r="E26" s="22"/>
      <c r="F26" s="22"/>
      <c r="G26" s="22"/>
      <c r="H26" s="19"/>
      <c r="J26" s="19"/>
      <c r="Q26" s="71"/>
      <c r="R26" s="71"/>
      <c r="S26" s="71"/>
      <c r="AC26" s="18" t="s">
        <v>73</v>
      </c>
      <c r="AD26" s="18"/>
      <c r="AE26" s="18"/>
      <c r="AF26" s="23" t="s">
        <v>11</v>
      </c>
      <c r="AG26" s="23"/>
      <c r="AH26" s="72" t="s">
        <v>89</v>
      </c>
      <c r="AI26" s="72"/>
      <c r="AJ26" s="72"/>
      <c r="AK26" s="24" t="s">
        <v>60</v>
      </c>
    </row>
    <row r="27" spans="1:39" ht="17.25" customHeight="1">
      <c r="C27" s="22"/>
      <c r="D27" s="22"/>
      <c r="E27" s="22"/>
      <c r="F27" s="22"/>
      <c r="G27" s="22"/>
      <c r="H27" s="19"/>
      <c r="I27" s="58"/>
      <c r="J27" s="58"/>
      <c r="K27" s="58"/>
      <c r="L27" s="58"/>
      <c r="M27" s="58"/>
      <c r="N27" s="58"/>
      <c r="O27" s="58"/>
      <c r="P27" s="58"/>
      <c r="Q27" s="58"/>
      <c r="R27" s="58"/>
      <c r="S27" s="58"/>
      <c r="AC27" s="73" t="s">
        <v>74</v>
      </c>
      <c r="AD27" s="73"/>
      <c r="AE27" s="73"/>
      <c r="AF27" s="73"/>
      <c r="AG27" s="73"/>
    </row>
    <row r="28" spans="1:39" ht="18" customHeight="1">
      <c r="A28" s="19" t="s">
        <v>14</v>
      </c>
      <c r="C28" s="59" t="s">
        <v>65</v>
      </c>
      <c r="D28" s="59"/>
      <c r="E28" s="59"/>
      <c r="F28" s="59"/>
      <c r="H28" s="70" t="s">
        <v>22</v>
      </c>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row>
    <row r="29" spans="1:39" ht="17.25" customHeight="1">
      <c r="I29" s="24" t="s">
        <v>84</v>
      </c>
      <c r="M29" s="24" t="s">
        <v>111</v>
      </c>
      <c r="Q29" s="24" t="s">
        <v>112</v>
      </c>
    </row>
    <row r="30" spans="1:39" ht="17.25" customHeight="1">
      <c r="C30" s="22"/>
      <c r="D30" s="22"/>
      <c r="E30" s="22"/>
      <c r="F30" s="22"/>
      <c r="M30" s="24" t="s">
        <v>62</v>
      </c>
      <c r="Q30" s="24" t="s">
        <v>113</v>
      </c>
    </row>
    <row r="31" spans="1:39" ht="17.25" customHeight="1">
      <c r="C31" s="22"/>
      <c r="D31" s="22"/>
      <c r="E31" s="22"/>
      <c r="F31" s="22"/>
      <c r="I31" s="24" t="s">
        <v>13</v>
      </c>
      <c r="J31" s="24" t="s">
        <v>32</v>
      </c>
    </row>
    <row r="32" spans="1:39" ht="18" customHeight="1">
      <c r="A32" s="19" t="s">
        <v>34</v>
      </c>
      <c r="C32" s="59" t="s">
        <v>66</v>
      </c>
      <c r="D32" s="59"/>
      <c r="E32" s="59"/>
      <c r="F32" s="59"/>
      <c r="G32" s="22"/>
      <c r="H32" s="12" t="s">
        <v>124</v>
      </c>
      <c r="I32" s="6"/>
      <c r="J32" s="6" t="s">
        <v>27</v>
      </c>
      <c r="K32" s="6" t="s">
        <v>56</v>
      </c>
      <c r="L32" s="7" t="s">
        <v>27</v>
      </c>
      <c r="M32" s="6" t="s">
        <v>57</v>
      </c>
      <c r="N32" s="6" t="s">
        <v>125</v>
      </c>
      <c r="O32" s="6" t="s">
        <v>58</v>
      </c>
      <c r="P32" s="7" t="s">
        <v>5</v>
      </c>
      <c r="Q32" s="5" t="s">
        <v>126</v>
      </c>
      <c r="R32" s="4" t="s">
        <v>6</v>
      </c>
      <c r="S32" s="5" t="s">
        <v>67</v>
      </c>
      <c r="T32" s="5"/>
    </row>
    <row r="33" spans="1:42" ht="18" customHeight="1">
      <c r="A33" s="19" t="s">
        <v>15</v>
      </c>
      <c r="C33" s="59" t="s">
        <v>53</v>
      </c>
      <c r="D33" s="59"/>
      <c r="E33" s="59"/>
      <c r="F33" s="59"/>
      <c r="G33" s="22"/>
      <c r="H33" s="24" t="s">
        <v>97</v>
      </c>
      <c r="I33" s="21"/>
      <c r="J33" s="21"/>
      <c r="K33" s="21"/>
      <c r="L33" s="21"/>
      <c r="M33" s="21"/>
      <c r="N33" s="21"/>
      <c r="O33" s="21"/>
      <c r="P33" s="21"/>
      <c r="R33" s="18"/>
    </row>
    <row r="34" spans="1:42" ht="18" customHeight="1">
      <c r="C34" s="22"/>
      <c r="D34" s="22"/>
      <c r="E34" s="22"/>
      <c r="F34" s="22"/>
      <c r="G34" s="22"/>
      <c r="H34" s="24" t="s">
        <v>122</v>
      </c>
      <c r="I34" s="21"/>
      <c r="J34" s="21"/>
      <c r="K34" s="21"/>
      <c r="L34" s="21"/>
      <c r="M34" s="21"/>
      <c r="N34" s="21"/>
      <c r="O34" s="21"/>
      <c r="P34" s="21"/>
      <c r="R34" s="18"/>
    </row>
    <row r="35" spans="1:42" ht="17.25" customHeight="1">
      <c r="C35" s="59"/>
      <c r="D35" s="59"/>
      <c r="E35" s="59"/>
      <c r="F35" s="59"/>
      <c r="G35" s="22"/>
      <c r="H35" s="24" t="s">
        <v>98</v>
      </c>
    </row>
    <row r="36" spans="1:42" ht="17.25" customHeight="1">
      <c r="C36" s="22"/>
      <c r="D36" s="22"/>
      <c r="E36" s="22"/>
      <c r="F36" s="22"/>
      <c r="G36" s="22"/>
      <c r="H36" s="24" t="s">
        <v>116</v>
      </c>
      <c r="I36" s="21"/>
      <c r="J36" s="21"/>
      <c r="K36" s="21"/>
      <c r="L36" s="21"/>
      <c r="M36" s="10" t="s">
        <v>124</v>
      </c>
      <c r="N36" s="19"/>
      <c r="O36" s="19" t="s">
        <v>27</v>
      </c>
      <c r="P36" s="24" t="s">
        <v>118</v>
      </c>
      <c r="Q36" s="21"/>
      <c r="R36" s="21"/>
      <c r="S36" s="21"/>
      <c r="T36" s="21"/>
      <c r="U36" s="21"/>
      <c r="V36" s="21"/>
      <c r="W36" s="21"/>
      <c r="X36" s="21"/>
      <c r="Y36" s="21"/>
      <c r="Z36" s="21"/>
      <c r="AA36" s="21"/>
      <c r="AB36" s="21"/>
      <c r="AC36" s="21"/>
      <c r="AD36" s="21"/>
      <c r="AE36" s="21"/>
      <c r="AF36" s="21"/>
      <c r="AG36" s="21"/>
      <c r="AH36" s="21"/>
      <c r="AI36" s="21"/>
      <c r="AJ36" s="21"/>
      <c r="AK36" s="21"/>
      <c r="AL36" s="21"/>
    </row>
    <row r="37" spans="1:42" ht="17.25" customHeight="1">
      <c r="C37" s="22"/>
      <c r="D37" s="22"/>
      <c r="E37" s="22"/>
      <c r="F37" s="22"/>
      <c r="G37" s="22"/>
      <c r="H37" s="18" t="s">
        <v>117</v>
      </c>
      <c r="I37" s="18"/>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row>
    <row r="38" spans="1:42" ht="17.25" customHeight="1">
      <c r="C38" s="22"/>
      <c r="D38" s="22"/>
      <c r="E38" s="22"/>
      <c r="F38" s="22"/>
      <c r="G38" s="22"/>
      <c r="H38" s="24" t="s">
        <v>9</v>
      </c>
      <c r="I38" s="24" t="s">
        <v>101</v>
      </c>
      <c r="M38" s="26" t="s">
        <v>106</v>
      </c>
      <c r="N38" s="11"/>
      <c r="O38" s="11"/>
      <c r="P38" s="11"/>
      <c r="Q38" s="11"/>
      <c r="R38" s="15" t="s">
        <v>107</v>
      </c>
      <c r="S38" s="11"/>
      <c r="T38" s="11"/>
      <c r="U38" s="11"/>
      <c r="V38" s="11"/>
      <c r="W38" s="11"/>
      <c r="X38" s="11"/>
      <c r="Y38" s="11"/>
      <c r="Z38" s="15"/>
      <c r="AA38" s="15"/>
      <c r="AB38" s="11"/>
      <c r="AC38" s="11"/>
      <c r="AD38" s="11"/>
      <c r="AE38" s="11"/>
      <c r="AF38" s="15"/>
      <c r="AG38" s="11"/>
      <c r="AH38" s="21"/>
      <c r="AI38" s="21"/>
      <c r="AJ38" s="21"/>
      <c r="AK38" s="21"/>
      <c r="AL38" s="21"/>
      <c r="AM38" s="21"/>
    </row>
    <row r="39" spans="1:42" ht="17.25" customHeight="1">
      <c r="C39" s="22"/>
      <c r="D39" s="22"/>
      <c r="E39" s="22"/>
      <c r="F39" s="22"/>
      <c r="H39" s="22"/>
      <c r="I39" s="9"/>
      <c r="K39" s="8"/>
      <c r="L39" s="17"/>
      <c r="M39" s="25"/>
      <c r="N39" s="11"/>
      <c r="O39" s="15"/>
      <c r="P39" s="15"/>
      <c r="Q39" s="15"/>
      <c r="R39" s="15" t="s">
        <v>109</v>
      </c>
      <c r="S39" s="15"/>
      <c r="T39" s="15"/>
      <c r="U39" s="15"/>
      <c r="V39" s="15"/>
      <c r="W39" s="15"/>
      <c r="X39" s="15"/>
      <c r="Y39" s="15"/>
      <c r="Z39" s="15"/>
      <c r="AA39" s="15"/>
      <c r="AB39" s="15"/>
      <c r="AC39" s="15"/>
      <c r="AD39" s="15"/>
      <c r="AE39" s="26"/>
      <c r="AF39" s="26"/>
      <c r="AG39" s="15"/>
      <c r="AM39" s="15"/>
      <c r="AN39" s="15"/>
      <c r="AO39" s="15"/>
      <c r="AP39" s="15"/>
    </row>
    <row r="40" spans="1:42" ht="15.75" customHeight="1">
      <c r="C40" s="22"/>
      <c r="D40" s="22"/>
      <c r="E40" s="22"/>
      <c r="F40" s="22"/>
      <c r="G40" s="22"/>
      <c r="H40" s="22" t="s">
        <v>90</v>
      </c>
      <c r="I40" s="24" t="s">
        <v>119</v>
      </c>
      <c r="J40" s="21"/>
      <c r="L40" s="21"/>
      <c r="M40" s="21"/>
      <c r="N40" s="21"/>
      <c r="O40" s="29"/>
      <c r="R40" s="15"/>
      <c r="S40" s="15"/>
      <c r="T40" s="15"/>
      <c r="U40" s="15"/>
      <c r="V40" s="15"/>
      <c r="W40" s="15"/>
      <c r="X40" s="15"/>
      <c r="Y40" s="15"/>
      <c r="Z40" s="26"/>
      <c r="AA40" s="26"/>
      <c r="AB40" s="11"/>
      <c r="AC40" s="11"/>
      <c r="AD40" s="11"/>
      <c r="AE40" s="11"/>
      <c r="AF40" s="15"/>
      <c r="AG40" s="15"/>
      <c r="AM40" s="15"/>
      <c r="AN40" s="15"/>
      <c r="AO40" s="15"/>
      <c r="AP40" s="15"/>
    </row>
    <row r="41" spans="1:42" ht="16.5" customHeight="1">
      <c r="A41" s="19" t="s">
        <v>16</v>
      </c>
      <c r="C41" s="59" t="s">
        <v>54</v>
      </c>
      <c r="D41" s="59"/>
      <c r="E41" s="59"/>
      <c r="F41" s="59"/>
      <c r="G41" s="22"/>
      <c r="H41" s="24" t="s">
        <v>86</v>
      </c>
    </row>
    <row r="42" spans="1:42" ht="16.5" customHeight="1">
      <c r="A42" s="19" t="s">
        <v>20</v>
      </c>
      <c r="C42" s="59" t="s">
        <v>68</v>
      </c>
      <c r="D42" s="59"/>
      <c r="E42" s="59"/>
      <c r="F42" s="59"/>
      <c r="G42" s="22"/>
      <c r="H42" s="24" t="s">
        <v>7</v>
      </c>
      <c r="I42" s="30" t="s">
        <v>120</v>
      </c>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row>
    <row r="43" spans="1:42" ht="16.5" customHeight="1">
      <c r="C43" s="22"/>
      <c r="D43" s="22"/>
      <c r="E43" s="22"/>
      <c r="F43" s="22"/>
      <c r="G43" s="22"/>
      <c r="H43" s="24" t="s">
        <v>59</v>
      </c>
      <c r="I43" s="65" t="s">
        <v>19</v>
      </c>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row>
    <row r="44" spans="1:42" ht="16.5" customHeight="1">
      <c r="C44" s="22"/>
      <c r="D44" s="22"/>
      <c r="E44" s="22"/>
      <c r="F44" s="22"/>
      <c r="G44" s="22"/>
      <c r="H44" s="24" t="s">
        <v>102</v>
      </c>
      <c r="I44" s="24" t="s">
        <v>75</v>
      </c>
    </row>
    <row r="45" spans="1:42" ht="16.5" customHeight="1">
      <c r="C45" s="22"/>
      <c r="D45" s="22"/>
      <c r="E45" s="22"/>
      <c r="F45" s="22"/>
      <c r="G45" s="22"/>
      <c r="H45" s="24" t="s">
        <v>103</v>
      </c>
      <c r="I45" s="24" t="s">
        <v>76</v>
      </c>
    </row>
    <row r="46" spans="1:42" ht="16.5" customHeight="1">
      <c r="C46" s="22"/>
      <c r="D46" s="22"/>
      <c r="E46" s="22"/>
      <c r="F46" s="22"/>
      <c r="G46" s="22"/>
      <c r="H46" s="24" t="s">
        <v>17</v>
      </c>
      <c r="I46" s="24" t="s">
        <v>69</v>
      </c>
    </row>
    <row r="47" spans="1:42" ht="16.5" customHeight="1">
      <c r="C47" s="22"/>
      <c r="D47" s="22"/>
      <c r="E47" s="22"/>
      <c r="F47" s="22"/>
      <c r="G47" s="22"/>
      <c r="I47" s="24" t="s">
        <v>26</v>
      </c>
      <c r="U47" s="19"/>
    </row>
    <row r="48" spans="1:42" ht="16.5" customHeight="1">
      <c r="C48" s="22"/>
      <c r="D48" s="22"/>
      <c r="E48" s="22"/>
      <c r="F48" s="22"/>
      <c r="G48" s="22"/>
      <c r="H48" s="24" t="s">
        <v>105</v>
      </c>
      <c r="I48" s="24" t="s">
        <v>108</v>
      </c>
    </row>
    <row r="49" spans="1:9" ht="16.5" customHeight="1">
      <c r="C49" s="22"/>
      <c r="D49" s="22"/>
      <c r="E49" s="22"/>
      <c r="F49" s="22"/>
      <c r="G49" s="22"/>
      <c r="H49" s="13" t="s">
        <v>21</v>
      </c>
      <c r="I49" s="3" t="s">
        <v>110</v>
      </c>
    </row>
    <row r="50" spans="1:9" ht="16.5" customHeight="1">
      <c r="A50" s="24"/>
      <c r="B50" s="24"/>
      <c r="H50" s="3"/>
      <c r="I50" s="3" t="s">
        <v>123</v>
      </c>
    </row>
    <row r="51" spans="1:9" ht="16.5" customHeight="1">
      <c r="A51" s="24"/>
      <c r="B51" s="24"/>
    </row>
    <row r="52" spans="1:9" ht="16.5" customHeight="1">
      <c r="A52" s="24"/>
      <c r="B52" s="24"/>
    </row>
    <row r="53" spans="1:9" ht="16.5" customHeight="1">
      <c r="A53" s="24"/>
      <c r="B53" s="24"/>
    </row>
    <row r="54" spans="1:9" ht="16.5" customHeight="1">
      <c r="A54" s="24"/>
      <c r="B54" s="24"/>
    </row>
    <row r="55" spans="1:9" ht="16.5" customHeight="1">
      <c r="A55" s="24"/>
      <c r="B55" s="24"/>
    </row>
    <row r="56" spans="1:9" ht="16.5" customHeight="1">
      <c r="A56" s="24"/>
      <c r="B56" s="24"/>
    </row>
    <row r="57" spans="1:9" ht="16.5" customHeight="1">
      <c r="A57" s="24"/>
      <c r="B57" s="24"/>
    </row>
    <row r="58" spans="1:9" ht="16.5" customHeight="1">
      <c r="A58" s="24"/>
      <c r="B58" s="24"/>
    </row>
    <row r="59" spans="1:9" ht="16.5" customHeight="1">
      <c r="A59" s="24"/>
      <c r="B59" s="24"/>
    </row>
    <row r="60" spans="1:9" ht="16.5" customHeight="1">
      <c r="A60" s="24"/>
      <c r="B60" s="24"/>
    </row>
    <row r="61" spans="1:9" ht="16.5" customHeight="1">
      <c r="A61" s="24"/>
      <c r="B61" s="24"/>
    </row>
    <row r="62" spans="1:9" ht="16.5" customHeight="1">
      <c r="A62" s="24"/>
      <c r="B62" s="24"/>
    </row>
    <row r="63" spans="1:9" ht="16.5" customHeight="1">
      <c r="A63" s="24"/>
      <c r="B63" s="24"/>
    </row>
    <row r="64" spans="1:9" ht="16.5" customHeight="1">
      <c r="A64" s="24"/>
      <c r="B64" s="24"/>
    </row>
    <row r="65" s="24" customFormat="1" ht="16.5" customHeight="1"/>
    <row r="66" s="24" customFormat="1" ht="16.5" customHeight="1"/>
    <row r="67" s="24" customFormat="1" ht="16.5" customHeight="1"/>
    <row r="68" s="24" customFormat="1" ht="16.5" customHeight="1"/>
    <row r="69" s="24" customFormat="1" ht="16.5" customHeight="1"/>
    <row r="70" s="24" customFormat="1" ht="16.5" customHeight="1"/>
    <row r="71" s="24" customFormat="1" ht="16.5" customHeight="1"/>
    <row r="72" s="24" customFormat="1" ht="16.5" customHeight="1"/>
    <row r="73" s="24" customFormat="1" ht="16.5" customHeight="1"/>
    <row r="74" s="24" customFormat="1" ht="16.5" customHeight="1"/>
    <row r="75" s="24" customFormat="1" ht="16.5" customHeight="1"/>
    <row r="76" s="24" customFormat="1" ht="16.5" customHeight="1"/>
    <row r="77" s="24" customFormat="1" ht="16.5" customHeight="1"/>
    <row r="78" s="24" customFormat="1" ht="16.5" customHeight="1"/>
    <row r="79" s="24" customFormat="1" ht="16.5" customHeight="1"/>
    <row r="80" s="24" customFormat="1" ht="16.5" customHeight="1"/>
    <row r="81" s="24" customFormat="1" ht="16.5" customHeight="1"/>
    <row r="82" s="24" customFormat="1" ht="16.5" customHeight="1"/>
    <row r="83" s="24" customFormat="1" ht="16.5" customHeight="1"/>
    <row r="84" s="24" customFormat="1" ht="16.5" customHeight="1"/>
    <row r="85" s="24" customFormat="1" ht="16.5" customHeight="1"/>
    <row r="86" s="24" customFormat="1" ht="16.5" customHeight="1"/>
    <row r="87" s="24" customFormat="1" ht="16.5" customHeight="1"/>
    <row r="88" s="24" customFormat="1" ht="16.5" customHeight="1"/>
    <row r="89" s="24" customFormat="1" ht="16.5" customHeight="1"/>
    <row r="90" s="24" customFormat="1" ht="16.5" customHeight="1"/>
    <row r="91" s="24" customFormat="1" ht="16.5" customHeight="1"/>
    <row r="92" s="24" customFormat="1" ht="16.5" customHeight="1"/>
    <row r="93" s="24" customFormat="1" ht="16.5" customHeight="1"/>
    <row r="94" s="24" customFormat="1" ht="16.5" customHeight="1"/>
    <row r="95" s="24" customFormat="1" ht="16.5" customHeight="1"/>
    <row r="96" s="24" customFormat="1" ht="16.5" customHeight="1"/>
    <row r="97" s="24" customFormat="1" ht="16.5" customHeight="1"/>
    <row r="98" s="24" customFormat="1" ht="16.5" customHeight="1"/>
    <row r="99" s="24" customFormat="1" ht="16.5" customHeight="1"/>
    <row r="100" s="24" customFormat="1" ht="16.5" customHeight="1"/>
    <row r="101" s="24" customFormat="1" ht="16.5" customHeight="1"/>
    <row r="102" s="24" customFormat="1" ht="16.5" customHeight="1"/>
    <row r="103" s="24" customFormat="1" ht="16.5" customHeight="1"/>
    <row r="104" s="24" customFormat="1" ht="16.5" customHeight="1"/>
    <row r="105" s="24" customFormat="1" ht="16.5" customHeight="1"/>
    <row r="106" s="24" customFormat="1" ht="16.5" customHeight="1"/>
    <row r="107" s="24" customFormat="1" ht="16.5" customHeight="1"/>
    <row r="108" s="24" customFormat="1" ht="16.5" customHeight="1"/>
    <row r="109" s="24" customFormat="1" ht="16.5" customHeight="1"/>
    <row r="110" s="24" customFormat="1" ht="16.5" customHeight="1"/>
    <row r="111" s="24" customFormat="1" ht="16.5" customHeight="1"/>
    <row r="112" s="24" customFormat="1" ht="16.5" customHeight="1"/>
    <row r="113" s="24" customFormat="1" ht="16.5" customHeight="1"/>
    <row r="114" s="24" customFormat="1" ht="16.5" customHeight="1"/>
    <row r="115" s="24" customFormat="1" ht="16.5" customHeight="1"/>
    <row r="116" s="24" customFormat="1" ht="16.5" customHeight="1"/>
    <row r="117" s="24" customFormat="1" ht="16.5" customHeight="1"/>
    <row r="118" s="24" customFormat="1" ht="16.5" customHeight="1"/>
    <row r="119" s="24" customFormat="1" ht="16.5" customHeight="1"/>
    <row r="120" s="24" customFormat="1" ht="16.5" customHeight="1"/>
    <row r="121" s="24" customFormat="1" ht="16.5" customHeight="1"/>
    <row r="122" s="24" customFormat="1" ht="16.5" customHeight="1"/>
    <row r="123" s="24" customFormat="1" ht="16.5" customHeight="1"/>
    <row r="124" s="24" customFormat="1" ht="16.5" customHeight="1"/>
    <row r="125" s="24" customFormat="1" ht="16.5" customHeight="1"/>
    <row r="126" s="24" customFormat="1" ht="16.5" customHeight="1"/>
    <row r="127" s="24" customFormat="1" ht="16.5" customHeight="1"/>
    <row r="128" s="24" customFormat="1" ht="16.5" customHeight="1"/>
    <row r="129" s="24" customFormat="1" ht="16.5" customHeight="1"/>
    <row r="130" s="24" customFormat="1" ht="16.5" customHeight="1"/>
    <row r="131" s="24" customFormat="1" ht="16.5" customHeight="1"/>
    <row r="132" s="24" customFormat="1" ht="16.5" customHeight="1"/>
    <row r="133" s="24" customFormat="1" ht="16.5" customHeight="1"/>
    <row r="134" s="24" customFormat="1" ht="16.5" customHeight="1"/>
    <row r="135" s="24" customFormat="1" ht="16.5" customHeight="1"/>
    <row r="136" s="24" customFormat="1" ht="16.5" customHeight="1"/>
    <row r="137" s="24" customFormat="1" ht="16.5" customHeight="1"/>
    <row r="138" s="24" customFormat="1" ht="16.5" customHeight="1"/>
    <row r="139" s="24" customFormat="1" ht="16.5" customHeight="1"/>
    <row r="140" s="24" customFormat="1" ht="16.5" customHeight="1"/>
    <row r="141" s="24" customFormat="1" ht="16.5" customHeight="1"/>
    <row r="142" s="24" customFormat="1" ht="16.5" customHeight="1"/>
    <row r="143" s="24" customFormat="1" ht="16.5" customHeight="1"/>
    <row r="144" s="24" customFormat="1" ht="16.5" customHeight="1"/>
    <row r="145" s="24" customFormat="1" ht="16.5" customHeight="1"/>
    <row r="146" s="24" customFormat="1" ht="16.5" customHeight="1"/>
    <row r="147" s="24" customFormat="1" ht="16.5" customHeight="1"/>
    <row r="148" s="24" customFormat="1" ht="16.5" customHeight="1"/>
    <row r="149" s="24" customFormat="1" ht="16.5" customHeight="1"/>
    <row r="150" s="24" customFormat="1" ht="16.5" customHeight="1"/>
    <row r="151" s="24" customFormat="1" ht="16.5" customHeight="1"/>
    <row r="152" s="24" customFormat="1" ht="16.5" customHeight="1"/>
    <row r="153" s="24" customFormat="1" ht="16.5" customHeight="1"/>
    <row r="154" s="24" customFormat="1" ht="16.5" customHeight="1"/>
    <row r="155" s="24" customFormat="1" ht="16.5" customHeight="1"/>
    <row r="156" s="24" customFormat="1" ht="16.5" customHeight="1"/>
    <row r="157" s="24" customFormat="1" ht="16.5" customHeight="1"/>
    <row r="158" s="24" customFormat="1" ht="16.5" customHeight="1"/>
    <row r="159" s="24" customFormat="1" ht="16.5" customHeight="1"/>
    <row r="160" s="24" customFormat="1" ht="16.5" customHeight="1"/>
    <row r="161" s="24" customFormat="1" ht="16.5" customHeight="1"/>
    <row r="162" s="24" customFormat="1" ht="16.5" customHeight="1"/>
    <row r="163" s="24" customFormat="1" ht="16.5" customHeight="1"/>
    <row r="164" s="24" customFormat="1" ht="16.5" customHeight="1"/>
    <row r="165" s="24" customFormat="1" ht="16.5" customHeight="1"/>
    <row r="166" s="24" customFormat="1" ht="16.5" customHeight="1"/>
    <row r="167" s="24" customFormat="1" ht="16.5" customHeight="1"/>
    <row r="168" s="24" customFormat="1" ht="16.5" customHeight="1"/>
    <row r="169" s="24" customFormat="1" ht="16.5" customHeight="1"/>
    <row r="170" s="24" customFormat="1" ht="16.5" customHeight="1"/>
    <row r="171" s="24" customFormat="1" ht="16.5" customHeight="1"/>
    <row r="172" s="24" customFormat="1" ht="16.5" customHeight="1"/>
    <row r="173" s="24" customFormat="1" ht="16.5" customHeight="1"/>
    <row r="174" s="24" customFormat="1" ht="16.5" customHeight="1"/>
    <row r="175" s="24" customFormat="1" ht="16.5" customHeight="1"/>
    <row r="176" s="24" customFormat="1" ht="16.5" customHeight="1"/>
    <row r="177" s="24" customFormat="1" ht="16.5" customHeight="1"/>
    <row r="178" s="24" customFormat="1" ht="16.5" customHeight="1"/>
    <row r="179" s="24" customFormat="1" ht="16.5" customHeight="1"/>
    <row r="180" s="24" customFormat="1" ht="16.5" customHeight="1"/>
    <row r="181" s="24" customFormat="1" ht="16.5" customHeight="1"/>
    <row r="182" s="24" customFormat="1" ht="16.5" customHeight="1"/>
    <row r="183" s="24" customFormat="1" ht="16.5" customHeight="1"/>
    <row r="184" s="24" customFormat="1" ht="16.5" customHeight="1"/>
    <row r="185" s="24" customFormat="1" ht="16.5" customHeight="1"/>
    <row r="186" s="24" customFormat="1" ht="16.5" customHeight="1"/>
    <row r="187" s="24" customFormat="1" ht="16.5" customHeight="1"/>
    <row r="188" s="24" customFormat="1" ht="16.5" customHeight="1"/>
    <row r="189" s="24" customFormat="1" ht="16.5" customHeight="1"/>
    <row r="190" s="24" customFormat="1" ht="16.5" customHeight="1"/>
    <row r="191" s="24" customFormat="1" ht="16.5" customHeight="1"/>
    <row r="192" s="24" customFormat="1" ht="16.5" customHeight="1"/>
    <row r="193" s="24" customFormat="1" ht="16.5" customHeight="1"/>
    <row r="194" s="24" customFormat="1" ht="16.5" customHeight="1"/>
    <row r="195" s="24" customFormat="1" ht="16.5" customHeight="1"/>
    <row r="196" s="24" customFormat="1" ht="16.5" customHeight="1"/>
    <row r="197" s="24" customFormat="1" ht="16.5" customHeight="1"/>
    <row r="198" s="24" customFormat="1" ht="16.5" customHeight="1"/>
    <row r="199" s="24" customFormat="1" ht="16.5" customHeight="1"/>
    <row r="200" s="24" customFormat="1" ht="16.5" customHeight="1"/>
    <row r="201" s="24" customFormat="1" ht="16.5" customHeight="1"/>
    <row r="202" s="24" customFormat="1" ht="16.5" customHeight="1"/>
    <row r="203" s="24" customFormat="1" ht="16.5" customHeight="1"/>
    <row r="204" s="24" customFormat="1" ht="16.5" customHeight="1"/>
    <row r="205" s="24" customFormat="1" ht="16.5" customHeight="1"/>
    <row r="206" s="24" customFormat="1" ht="16.5" customHeight="1"/>
    <row r="207" s="24" customFormat="1" ht="16.5" customHeight="1"/>
    <row r="208" s="24" customFormat="1" ht="16.5" customHeight="1"/>
    <row r="209" s="24" customFormat="1" ht="16.5" customHeight="1"/>
    <row r="210" s="24" customFormat="1" ht="16.5" customHeight="1"/>
    <row r="211" s="24" customFormat="1" ht="16.5" customHeight="1"/>
    <row r="212" s="24" customFormat="1" ht="16.5" customHeight="1"/>
    <row r="213" s="24" customFormat="1" ht="16.5" customHeight="1"/>
    <row r="214" s="24" customFormat="1" ht="16.5" customHeight="1"/>
    <row r="215" s="24" customFormat="1" ht="16.5" customHeight="1"/>
    <row r="216" s="24" customFormat="1" ht="16.5" customHeight="1"/>
    <row r="217" s="24" customFormat="1" ht="16.5" customHeight="1"/>
    <row r="218" s="24" customFormat="1" ht="16.5" customHeight="1"/>
    <row r="219" s="24" customFormat="1" ht="16.5" customHeight="1"/>
    <row r="220" s="24" customFormat="1" ht="16.5" customHeight="1"/>
    <row r="221" s="24" customFormat="1" ht="16.5" customHeight="1"/>
    <row r="222" s="24" customFormat="1" ht="16.5" customHeight="1"/>
    <row r="223" s="24" customFormat="1" ht="16.5" customHeight="1"/>
    <row r="224" s="24" customFormat="1" ht="16.5" customHeight="1"/>
    <row r="225" s="24" customFormat="1" ht="16.5" customHeight="1"/>
    <row r="226" s="24" customFormat="1" ht="16.5" customHeight="1"/>
    <row r="227" s="24" customFormat="1" ht="16.5" customHeight="1"/>
    <row r="228" s="24" customFormat="1" ht="16.5" customHeight="1"/>
    <row r="229" s="24" customFormat="1" ht="16.5" customHeight="1"/>
    <row r="230" s="24" customFormat="1" ht="16.5" customHeight="1"/>
    <row r="231" s="24" customFormat="1" ht="16.5" customHeight="1"/>
    <row r="232" s="24" customFormat="1" ht="16.5" customHeight="1"/>
    <row r="233" s="24" customFormat="1" ht="16.5" customHeight="1"/>
    <row r="234" s="24" customFormat="1" ht="16.5" customHeight="1"/>
    <row r="235" s="24" customFormat="1" ht="16.5" customHeight="1"/>
    <row r="236" s="24" customFormat="1" ht="16.5" customHeight="1"/>
    <row r="237" s="24" customFormat="1" ht="16.5" customHeight="1"/>
    <row r="238" s="24" customFormat="1" ht="16.5" customHeight="1"/>
    <row r="239" s="24" customFormat="1" ht="16.5" customHeight="1"/>
    <row r="240" s="24" customFormat="1" ht="16.5" customHeight="1"/>
    <row r="241" s="24" customFormat="1" ht="16.5" customHeight="1"/>
    <row r="242" s="24" customFormat="1" ht="16.5" customHeight="1"/>
    <row r="243" s="24" customFormat="1" ht="16.5" customHeight="1"/>
    <row r="244" s="24" customFormat="1" ht="16.5" customHeight="1"/>
    <row r="245" s="24" customFormat="1" ht="16.5" customHeight="1"/>
    <row r="246" s="24" customFormat="1" ht="16.5" customHeight="1"/>
    <row r="247" s="24" customFormat="1" ht="16.5" customHeight="1"/>
    <row r="248" s="24" customFormat="1" ht="16.5" customHeight="1"/>
    <row r="249" s="24" customFormat="1" ht="16.5" customHeight="1"/>
    <row r="250" s="24" customFormat="1" ht="16.5" customHeight="1"/>
    <row r="251" s="24" customFormat="1" ht="16.5" customHeight="1"/>
    <row r="252" s="24" customFormat="1" ht="16.5" customHeight="1"/>
    <row r="253" s="24" customFormat="1" ht="16.5" customHeight="1"/>
    <row r="254" s="24" customFormat="1" ht="16.5" customHeight="1"/>
    <row r="255" s="24" customFormat="1" ht="16.5" customHeight="1"/>
    <row r="256" s="24" customFormat="1" ht="16.5" customHeight="1"/>
    <row r="257" s="24" customFormat="1" ht="16.5" customHeight="1"/>
    <row r="258" s="24" customFormat="1" ht="16.5" customHeight="1"/>
    <row r="259" s="24" customFormat="1" ht="16.5" customHeight="1"/>
    <row r="260" s="24" customFormat="1" ht="16.5" customHeight="1"/>
    <row r="261" s="24" customFormat="1" ht="16.5" customHeight="1"/>
    <row r="262" s="24" customFormat="1" ht="16.5" customHeight="1"/>
    <row r="263" s="24" customFormat="1" ht="16.5" customHeight="1"/>
    <row r="264" s="24" customFormat="1" ht="16.5" customHeight="1"/>
    <row r="265" s="24" customFormat="1" ht="16.5" customHeight="1"/>
    <row r="266" s="24" customFormat="1" ht="16.5" customHeight="1"/>
    <row r="267" s="24" customFormat="1" ht="16.5" customHeight="1"/>
    <row r="268" s="24" customFormat="1" ht="16.5" customHeight="1"/>
    <row r="269" s="24" customFormat="1" ht="16.5" customHeight="1"/>
    <row r="270" s="24" customFormat="1" ht="16.5" customHeight="1"/>
    <row r="271" s="24" customFormat="1" ht="16.5" customHeight="1"/>
    <row r="272" s="24" customFormat="1" ht="16.5" customHeight="1"/>
    <row r="273" s="24" customFormat="1" ht="16.5" customHeight="1"/>
    <row r="274" s="24" customFormat="1" ht="16.5" customHeight="1"/>
    <row r="275" s="24" customFormat="1" ht="16.5" customHeight="1"/>
    <row r="276" s="24" customFormat="1" ht="16.5" customHeight="1"/>
    <row r="277" s="24" customFormat="1" ht="16.5" customHeight="1"/>
    <row r="278" s="24" customFormat="1" ht="16.5" customHeight="1"/>
    <row r="279" s="24" customFormat="1" ht="16.5" customHeight="1"/>
    <row r="280" s="24" customFormat="1" ht="16.5" customHeight="1"/>
    <row r="281" s="24" customFormat="1" ht="16.5" customHeight="1"/>
    <row r="282" s="24" customFormat="1" ht="16.5" customHeight="1"/>
    <row r="283" s="24" customFormat="1" ht="16.5" customHeight="1"/>
    <row r="284" s="24" customFormat="1" ht="16.5" customHeight="1"/>
    <row r="285" s="24" customFormat="1" ht="16.5" customHeight="1"/>
    <row r="286" s="24" customFormat="1" ht="16.5" customHeight="1"/>
    <row r="287" s="24" customFormat="1" ht="16.5" customHeight="1"/>
    <row r="288" s="24" customFormat="1" ht="16.5" customHeight="1"/>
    <row r="289" s="24" customFormat="1" ht="16.5" customHeight="1"/>
    <row r="290" s="24" customFormat="1" ht="16.5" customHeight="1"/>
    <row r="291" s="24" customFormat="1" ht="16.5" customHeight="1"/>
    <row r="292" s="24" customFormat="1" ht="16.5" customHeight="1"/>
    <row r="293" s="24" customFormat="1" ht="16.5" customHeight="1"/>
    <row r="294" s="24" customFormat="1" ht="16.5" customHeight="1"/>
    <row r="295" s="24" customFormat="1" ht="16.5" customHeight="1"/>
    <row r="296" s="24" customFormat="1" ht="16.5" customHeight="1"/>
    <row r="297" s="24" customFormat="1" ht="16.5" customHeight="1"/>
    <row r="298" s="24" customFormat="1" ht="16.5" customHeight="1"/>
    <row r="299" s="24" customFormat="1" ht="16.5" customHeight="1"/>
    <row r="300" s="24" customFormat="1" ht="16.5" customHeight="1"/>
    <row r="301" s="24" customFormat="1" ht="16.5" customHeight="1"/>
    <row r="302" s="24" customFormat="1" ht="16.5" customHeight="1"/>
    <row r="303" s="24" customFormat="1" ht="16.5" customHeight="1"/>
    <row r="304" s="24" customFormat="1" ht="16.5" customHeight="1"/>
    <row r="305" s="24" customFormat="1" ht="16.5" customHeight="1"/>
    <row r="306" s="24" customFormat="1" ht="16.5" customHeight="1"/>
    <row r="307" s="24" customFormat="1" ht="16.5" customHeight="1"/>
    <row r="308" s="24" customFormat="1" ht="16.5" customHeight="1"/>
    <row r="309" s="24" customFormat="1" ht="16.5" customHeight="1"/>
    <row r="310" s="24" customFormat="1" ht="16.5" customHeight="1"/>
    <row r="311" s="24" customFormat="1" ht="16.5" customHeight="1"/>
    <row r="312" s="24" customFormat="1" ht="16.5" customHeight="1"/>
    <row r="313" s="24" customFormat="1" ht="16.5" customHeight="1"/>
    <row r="314" s="24" customFormat="1" ht="16.5" customHeight="1"/>
    <row r="315" s="24" customFormat="1" ht="16.5" customHeight="1"/>
    <row r="316" s="24" customFormat="1" ht="16.5" customHeight="1"/>
    <row r="317" s="24" customFormat="1" ht="16.5" customHeight="1"/>
    <row r="318" s="24" customFormat="1" ht="16.5" customHeight="1"/>
    <row r="319" s="24" customFormat="1" ht="16.5" customHeight="1"/>
    <row r="320" s="24" customFormat="1" ht="16.5" customHeight="1"/>
    <row r="321" s="24" customFormat="1" ht="16.5" customHeight="1"/>
    <row r="322" s="24" customFormat="1" ht="16.5" customHeight="1"/>
    <row r="323" s="24" customFormat="1" ht="16.5" customHeight="1"/>
    <row r="324" s="24" customFormat="1" ht="16.5" customHeight="1"/>
    <row r="325" s="24" customFormat="1" ht="16.5" customHeight="1"/>
    <row r="326" s="24" customFormat="1" ht="16.5" customHeight="1"/>
    <row r="327" s="24" customFormat="1" ht="16.5" customHeight="1"/>
    <row r="328" s="24" customFormat="1" ht="16.5" customHeight="1"/>
    <row r="329" s="24" customFormat="1" ht="16.5" customHeight="1"/>
    <row r="330" s="24" customFormat="1" ht="16.5" customHeight="1"/>
    <row r="331" s="24" customFormat="1" ht="16.5" customHeight="1"/>
    <row r="332" s="24" customFormat="1" ht="16.5" customHeight="1"/>
    <row r="333" s="24" customFormat="1" ht="16.5" customHeight="1"/>
    <row r="334" s="24" customFormat="1" ht="16.5" customHeight="1"/>
    <row r="335" s="24" customFormat="1" ht="16.5" customHeight="1"/>
    <row r="336" s="24" customFormat="1" ht="16.5" customHeight="1"/>
    <row r="337" s="24" customFormat="1" ht="16.5" customHeight="1"/>
    <row r="338" s="24" customFormat="1" ht="16.5" customHeight="1"/>
    <row r="339" s="24" customFormat="1" ht="16.5" customHeight="1"/>
    <row r="340" s="24" customFormat="1" ht="16.5" customHeight="1"/>
    <row r="341" s="24" customFormat="1" ht="16.5" customHeight="1"/>
    <row r="342" s="24" customFormat="1" ht="16.5" customHeight="1"/>
    <row r="343" s="24" customFormat="1" ht="16.5" customHeight="1"/>
    <row r="344" s="24" customFormat="1" ht="16.5" customHeight="1"/>
    <row r="345" s="24" customFormat="1" ht="16.5" customHeight="1"/>
    <row r="346" s="24" customFormat="1" ht="16.5" customHeight="1"/>
    <row r="347" s="24" customFormat="1" ht="16.5" customHeight="1"/>
    <row r="348" s="24" customFormat="1" ht="16.5" customHeight="1"/>
    <row r="349" s="24" customFormat="1" ht="16.5" customHeight="1"/>
    <row r="350" s="24" customFormat="1" ht="16.5" customHeight="1"/>
    <row r="351" s="24" customFormat="1" ht="16.5" customHeight="1"/>
    <row r="352" s="24" customFormat="1" ht="16.5" customHeight="1"/>
    <row r="353" s="24" customFormat="1" ht="16.5" customHeight="1"/>
    <row r="354" s="24" customFormat="1" ht="16.5" customHeight="1"/>
    <row r="355" s="24" customFormat="1" ht="16.5" customHeight="1"/>
    <row r="356" s="24" customFormat="1" ht="16.5" customHeight="1"/>
    <row r="357" s="24" customFormat="1" ht="16.5" customHeight="1"/>
    <row r="358" s="24" customFormat="1" ht="16.5" customHeight="1"/>
    <row r="359" s="24" customFormat="1" ht="16.5" customHeight="1"/>
    <row r="360" s="24" customFormat="1" ht="16.5" customHeight="1"/>
    <row r="361" s="24" customFormat="1" ht="16.5" customHeight="1"/>
    <row r="362" s="24" customFormat="1" ht="16.5" customHeight="1"/>
    <row r="363" s="24" customFormat="1" ht="16.5" customHeight="1"/>
    <row r="364" s="24" customFormat="1" ht="16.5" customHeight="1"/>
    <row r="365" s="24" customFormat="1" ht="16.5" customHeight="1"/>
    <row r="366" s="24" customFormat="1" ht="16.5" customHeight="1"/>
    <row r="367" s="24" customFormat="1" ht="16.5" customHeight="1"/>
    <row r="368" s="24" customFormat="1" ht="16.5" customHeight="1"/>
    <row r="369" s="24" customFormat="1" ht="16.5" customHeight="1"/>
    <row r="370" s="24" customFormat="1" ht="16.5" customHeight="1"/>
    <row r="371" s="24" customFormat="1" ht="16.5" customHeight="1"/>
    <row r="372" s="24" customFormat="1" ht="16.5" customHeight="1"/>
    <row r="373" s="24" customFormat="1" ht="16.5" customHeight="1"/>
    <row r="374" s="24" customFormat="1" ht="16.5" customHeight="1"/>
    <row r="375" s="24" customFormat="1" ht="16.5" customHeight="1"/>
    <row r="376" s="24" customFormat="1" ht="16.5" customHeight="1"/>
    <row r="377" s="24" customFormat="1" ht="16.5" customHeight="1"/>
    <row r="378" s="24" customFormat="1" ht="16.5" customHeight="1"/>
    <row r="379" s="24" customFormat="1" ht="16.5" customHeight="1"/>
    <row r="380" s="24" customFormat="1" ht="16.5" customHeight="1"/>
    <row r="381" s="24" customFormat="1" ht="16.5" customHeight="1"/>
    <row r="382" s="24" customFormat="1" ht="16.5" customHeight="1"/>
    <row r="383" s="24" customFormat="1" ht="16.5" customHeight="1"/>
    <row r="384" s="24" customFormat="1" ht="16.5" customHeight="1"/>
    <row r="385" s="24" customFormat="1" ht="16.5" customHeight="1"/>
    <row r="386" s="24" customFormat="1" ht="16.5" customHeight="1"/>
    <row r="387" s="24" customFormat="1" ht="16.5" customHeight="1"/>
    <row r="388" s="24" customFormat="1" ht="16.5" customHeight="1"/>
    <row r="389" s="24" customFormat="1" ht="16.5" customHeight="1"/>
    <row r="390" s="24" customFormat="1" ht="16.5" customHeight="1"/>
    <row r="391" s="24" customFormat="1" ht="16.5" customHeight="1"/>
    <row r="392" s="24" customFormat="1" ht="16.5" customHeight="1"/>
    <row r="393" s="24" customFormat="1" ht="16.5" customHeight="1"/>
    <row r="394" s="24" customFormat="1" ht="16.5" customHeight="1"/>
    <row r="395" s="24" customFormat="1" ht="16.5" customHeight="1"/>
    <row r="396" s="24" customFormat="1" ht="16.5" customHeight="1"/>
    <row r="397" s="24" customFormat="1" ht="16.5" customHeight="1"/>
    <row r="398" s="24" customFormat="1" ht="16.5" customHeight="1"/>
    <row r="399" s="24" customFormat="1" ht="16.5" customHeight="1"/>
    <row r="400" s="24" customFormat="1" ht="16.5" customHeight="1"/>
    <row r="401" s="24" customFormat="1" ht="16.5" customHeight="1"/>
    <row r="402" s="24" customFormat="1" ht="16.5" customHeight="1"/>
    <row r="403" s="24" customFormat="1" ht="16.5" customHeight="1"/>
    <row r="404" s="24" customFormat="1" ht="16.5" customHeight="1"/>
    <row r="405" s="24" customFormat="1" ht="16.5" customHeight="1"/>
    <row r="406" s="24" customFormat="1" ht="16.5" customHeight="1"/>
    <row r="407" s="24" customFormat="1" ht="16.5" customHeight="1"/>
    <row r="408" s="24" customFormat="1" ht="16.5" customHeight="1"/>
    <row r="409" s="24" customFormat="1" ht="16.5" customHeight="1"/>
    <row r="410" s="24" customFormat="1" ht="16.5" customHeight="1"/>
    <row r="411" s="24" customFormat="1" ht="16.5" customHeight="1"/>
    <row r="412" s="24" customFormat="1" ht="16.5" customHeight="1"/>
    <row r="413" s="24" customFormat="1" ht="16.5" customHeight="1"/>
    <row r="414" s="24" customFormat="1" ht="16.5" customHeight="1"/>
    <row r="415" s="24" customFormat="1" ht="16.5" customHeight="1"/>
    <row r="416" s="24" customFormat="1" ht="16.5" customHeight="1"/>
    <row r="417" s="24" customFormat="1" ht="16.5" customHeight="1"/>
    <row r="418" s="24" customFormat="1" ht="16.5" customHeight="1"/>
    <row r="419" s="24" customFormat="1" ht="16.5" customHeight="1"/>
    <row r="420" s="24" customFormat="1" ht="16.5" customHeight="1"/>
    <row r="421" s="24" customFormat="1" ht="16.5" customHeight="1"/>
    <row r="422" s="24" customFormat="1" ht="16.5" customHeight="1"/>
    <row r="423" s="24" customFormat="1" ht="16.5" customHeight="1"/>
    <row r="424" s="24" customFormat="1" ht="16.5" customHeight="1"/>
    <row r="425" s="24" customFormat="1" ht="16.5" customHeight="1"/>
    <row r="426" s="24" customFormat="1" ht="16.5" customHeight="1"/>
    <row r="427" s="24" customFormat="1" ht="16.5" customHeight="1"/>
    <row r="428" s="24" customFormat="1" ht="16.5" customHeight="1"/>
    <row r="429" s="24" customFormat="1" ht="16.5" customHeight="1"/>
    <row r="430" s="24" customFormat="1" ht="16.5" customHeight="1"/>
    <row r="431" s="24" customFormat="1" ht="16.5" customHeight="1"/>
    <row r="432" s="24" customFormat="1" ht="16.5" customHeight="1"/>
    <row r="433" s="24" customFormat="1" ht="16.5" customHeight="1"/>
    <row r="434" s="24" customFormat="1" ht="16.5" customHeight="1"/>
    <row r="435" s="24" customFormat="1" ht="16.5" customHeight="1"/>
    <row r="436" s="24" customFormat="1" ht="16.5" customHeight="1"/>
    <row r="437" s="24" customFormat="1" ht="16.5" customHeight="1"/>
    <row r="438" s="24" customFormat="1" ht="16.5" customHeight="1"/>
    <row r="439" s="24" customFormat="1" ht="16.5" customHeight="1"/>
    <row r="440" s="24" customFormat="1" ht="16.5" customHeight="1"/>
    <row r="441" s="24" customFormat="1" ht="16.5" customHeight="1"/>
    <row r="442" s="24" customFormat="1" ht="16.5" customHeight="1"/>
    <row r="443" s="24" customFormat="1" ht="16.5" customHeight="1"/>
    <row r="444" s="24" customFormat="1" ht="16.5" customHeight="1"/>
    <row r="445" s="24" customFormat="1" ht="16.5" customHeight="1"/>
    <row r="446" s="24" customFormat="1" ht="16.5" customHeight="1"/>
    <row r="447" s="24" customFormat="1" ht="16.5" customHeight="1"/>
    <row r="448" s="24" customFormat="1" ht="16.5" customHeight="1"/>
    <row r="449" s="24" customFormat="1" ht="16.5" customHeight="1"/>
    <row r="450" s="24" customFormat="1" ht="16.5" customHeight="1"/>
    <row r="451" s="24" customFormat="1" ht="16.5" customHeight="1"/>
    <row r="452" s="24" customFormat="1" ht="16.5" customHeight="1"/>
    <row r="453" s="24" customFormat="1" ht="16.5" customHeight="1"/>
    <row r="454" s="24" customFormat="1" ht="16.5" customHeight="1"/>
    <row r="455" s="24" customFormat="1" ht="16.5" customHeight="1"/>
    <row r="456" s="24" customFormat="1" ht="16.5" customHeight="1"/>
    <row r="457" s="24" customFormat="1" ht="16.5" customHeight="1"/>
    <row r="458" s="24" customFormat="1" ht="16.5" customHeight="1"/>
    <row r="459" s="24" customFormat="1" ht="16.5" customHeight="1"/>
    <row r="460" s="24" customFormat="1" ht="16.5" customHeight="1"/>
    <row r="461" s="24" customFormat="1" ht="16.5" customHeight="1"/>
    <row r="462" s="24" customFormat="1" ht="16.5" customHeight="1"/>
    <row r="463" s="24" customFormat="1" ht="16.5" customHeight="1"/>
    <row r="464" s="24" customFormat="1" ht="16.5" customHeight="1"/>
    <row r="465" s="24" customFormat="1" ht="16.5" customHeight="1"/>
    <row r="466" s="24" customFormat="1" ht="16.5" customHeight="1"/>
    <row r="467" s="24" customFormat="1" ht="16.5" customHeight="1"/>
    <row r="468" s="24" customFormat="1" ht="16.5" customHeight="1"/>
    <row r="469" s="24" customFormat="1" ht="16.5" customHeight="1"/>
    <row r="470" s="24" customFormat="1" ht="16.5" customHeight="1"/>
    <row r="471" s="24" customFormat="1" ht="16.5" customHeight="1"/>
    <row r="472" s="24" customFormat="1" ht="16.5" customHeight="1"/>
    <row r="473" s="24" customFormat="1" ht="16.5" customHeight="1"/>
    <row r="474" s="24" customFormat="1" ht="16.5" customHeight="1"/>
    <row r="475" s="24" customFormat="1" ht="16.5" customHeight="1"/>
    <row r="476" s="24" customFormat="1" ht="16.5" customHeight="1"/>
    <row r="477" s="24" customFormat="1" ht="16.5" customHeight="1"/>
    <row r="478" s="24" customFormat="1" ht="16.5" customHeight="1"/>
    <row r="479" s="24" customFormat="1" ht="16.5" customHeight="1"/>
    <row r="480" s="24" customFormat="1" ht="16.5" customHeight="1"/>
    <row r="481" s="24" customFormat="1" ht="16.5" customHeight="1"/>
    <row r="482" s="24" customFormat="1" ht="16.5" customHeight="1"/>
    <row r="483" s="24" customFormat="1" ht="16.5" customHeight="1"/>
    <row r="484" s="24" customFormat="1" ht="16.5" customHeight="1"/>
    <row r="485" s="24" customFormat="1" ht="16.5" customHeight="1"/>
    <row r="486" s="24" customFormat="1" ht="16.5" customHeight="1"/>
    <row r="487" s="24" customFormat="1" ht="16.5" customHeight="1"/>
    <row r="488" s="24" customFormat="1" ht="16.5" customHeight="1"/>
    <row r="489" s="24" customFormat="1" ht="16.5" customHeight="1"/>
    <row r="490" s="24" customFormat="1" ht="16.5" customHeight="1"/>
    <row r="491" s="24" customFormat="1" ht="16.5" customHeight="1"/>
    <row r="492" s="24" customFormat="1" ht="16.5" customHeight="1"/>
    <row r="493" s="24" customFormat="1" ht="16.5" customHeight="1"/>
    <row r="494" s="24" customFormat="1" ht="16.5" customHeight="1"/>
    <row r="495" s="24" customFormat="1" ht="16.5" customHeight="1"/>
    <row r="496" s="24" customFormat="1" ht="16.5" customHeight="1"/>
    <row r="497" s="24" customFormat="1" ht="16.5" customHeight="1"/>
    <row r="498" s="24" customFormat="1" ht="16.5" customHeight="1"/>
    <row r="499" s="24" customFormat="1" ht="16.5" customHeight="1"/>
    <row r="500" s="24" customFormat="1" ht="16.5" customHeight="1"/>
    <row r="501" s="24" customFormat="1" ht="16.5" customHeight="1"/>
    <row r="502" s="24" customFormat="1" ht="16.5" customHeight="1"/>
    <row r="503" s="24" customFormat="1" ht="16.5" customHeight="1"/>
    <row r="504" s="24" customFormat="1" ht="16.5" customHeight="1"/>
    <row r="505" s="24" customFormat="1" ht="16.5" customHeight="1"/>
    <row r="506" s="24" customFormat="1" ht="16.5" customHeight="1"/>
    <row r="507" s="24" customFormat="1" ht="16.5" customHeight="1"/>
    <row r="508" s="24" customFormat="1" ht="16.5" customHeight="1"/>
    <row r="509" s="24" customFormat="1" ht="16.5" customHeight="1"/>
    <row r="510" s="24" customFormat="1" ht="16.5" customHeight="1"/>
    <row r="511" s="24" customFormat="1" ht="16.5" customHeight="1"/>
    <row r="512" s="24" customFormat="1" ht="16.5" customHeight="1"/>
    <row r="513" s="24" customFormat="1" ht="16.5" customHeight="1"/>
    <row r="514" s="24" customFormat="1" ht="16.5" customHeight="1"/>
    <row r="515" s="24" customFormat="1" ht="16.5" customHeight="1"/>
    <row r="516" s="24" customFormat="1" ht="16.5" customHeight="1"/>
    <row r="517" s="24" customFormat="1" ht="16.5" customHeight="1"/>
    <row r="518" s="24" customFormat="1" ht="16.5" customHeight="1"/>
    <row r="519" s="24" customFormat="1" ht="16.5" customHeight="1"/>
    <row r="520" s="24" customFormat="1" ht="16.5" customHeight="1"/>
    <row r="521" s="24" customFormat="1" ht="16.5" customHeight="1"/>
    <row r="522" s="24" customFormat="1" ht="16.5" customHeight="1"/>
    <row r="523" s="24" customFormat="1" ht="16.5" customHeight="1"/>
    <row r="524" s="24" customFormat="1" ht="16.5" customHeight="1"/>
    <row r="525" s="24" customFormat="1" ht="16.5" customHeight="1"/>
    <row r="526" s="24" customFormat="1" ht="16.5" customHeight="1"/>
    <row r="527" s="24" customFormat="1" ht="16.5" customHeight="1"/>
    <row r="528" s="24" customFormat="1" ht="16.5" customHeight="1"/>
    <row r="529" s="24" customFormat="1" ht="16.5" customHeight="1"/>
    <row r="530" s="24" customFormat="1" ht="16.5" customHeight="1"/>
    <row r="531" s="24" customFormat="1" ht="16.5" customHeight="1"/>
    <row r="532" s="24" customFormat="1" ht="16.5" customHeight="1"/>
    <row r="533" s="24" customFormat="1" ht="16.5" customHeight="1"/>
    <row r="534" s="24" customFormat="1" ht="16.5" customHeight="1"/>
    <row r="535" s="24" customFormat="1" ht="16.5" customHeight="1"/>
    <row r="536" s="24" customFormat="1" ht="16.5" customHeight="1"/>
    <row r="537" s="24" customFormat="1" ht="16.5" customHeight="1"/>
    <row r="538" s="24" customFormat="1" ht="16.5" customHeight="1"/>
    <row r="539" s="24" customFormat="1" ht="16.5" customHeight="1"/>
    <row r="540" s="24" customFormat="1" ht="16.5" customHeight="1"/>
    <row r="541" s="24" customFormat="1" ht="16.5" customHeight="1"/>
    <row r="542" s="24" customFormat="1" ht="16.5" customHeight="1"/>
    <row r="543" s="24" customFormat="1" ht="16.5" customHeight="1"/>
    <row r="544" s="24" customFormat="1" ht="16.5" customHeight="1"/>
    <row r="545" s="24" customFormat="1" ht="16.5" customHeight="1"/>
    <row r="546" s="24" customFormat="1" ht="16.5" customHeight="1"/>
    <row r="547" s="24" customFormat="1" ht="16.5" customHeight="1"/>
    <row r="548" s="24" customFormat="1" ht="16.5" customHeight="1"/>
    <row r="549" s="24" customFormat="1" ht="16.5" customHeight="1"/>
    <row r="550" s="24" customFormat="1" ht="16.5" customHeight="1"/>
    <row r="551" s="24" customFormat="1" ht="16.5" customHeight="1"/>
    <row r="552" s="24" customFormat="1" ht="16.5" customHeight="1"/>
    <row r="553" s="24" customFormat="1" ht="16.5" customHeight="1"/>
    <row r="554" s="24" customFormat="1" ht="16.5" customHeight="1"/>
    <row r="555" s="24" customFormat="1" ht="16.5" customHeight="1"/>
    <row r="556" s="24" customFormat="1" ht="16.5" customHeight="1"/>
    <row r="557" s="24" customFormat="1" ht="16.5" customHeight="1"/>
    <row r="558" s="24" customFormat="1" ht="16.5" customHeight="1"/>
    <row r="559" s="24" customFormat="1" ht="16.5" customHeight="1"/>
    <row r="560" s="24" customFormat="1" ht="16.5" customHeight="1"/>
    <row r="561" s="24" customFormat="1" ht="16.5" customHeight="1"/>
    <row r="562" s="24" customFormat="1" ht="16.5" customHeight="1"/>
    <row r="563" s="24" customFormat="1" ht="16.5" customHeight="1"/>
    <row r="564" s="24" customFormat="1" ht="16.5" customHeight="1"/>
    <row r="565" s="24" customFormat="1" ht="16.5" customHeight="1"/>
    <row r="566" s="24" customFormat="1" ht="16.5" customHeight="1"/>
    <row r="567" s="24" customFormat="1" ht="16.5" customHeight="1"/>
    <row r="568" s="24" customFormat="1" ht="16.5" customHeight="1"/>
    <row r="569" s="24" customFormat="1" ht="16.5" customHeight="1"/>
    <row r="570" s="24" customFormat="1" ht="16.5" customHeight="1"/>
    <row r="571" s="24" customFormat="1" ht="16.5" customHeight="1"/>
    <row r="572" s="24" customFormat="1" ht="16.5" customHeight="1"/>
    <row r="573" s="24" customFormat="1" ht="16.5" customHeight="1"/>
    <row r="574" s="24" customFormat="1" ht="16.5" customHeight="1"/>
    <row r="575" s="24" customFormat="1" ht="16.5" customHeight="1"/>
    <row r="576" s="24" customFormat="1" ht="16.5" customHeight="1"/>
    <row r="577" s="24" customFormat="1" ht="16.5" customHeight="1"/>
    <row r="578" s="24" customFormat="1" ht="16.5" customHeight="1"/>
    <row r="579" s="24" customFormat="1" ht="16.5" customHeight="1"/>
    <row r="580" s="24" customFormat="1" ht="16.5" customHeight="1"/>
    <row r="581" s="24" customFormat="1" ht="16.5" customHeight="1"/>
    <row r="582" s="24" customFormat="1" ht="16.5" customHeight="1"/>
    <row r="583" s="24" customFormat="1" ht="16.5" customHeight="1"/>
    <row r="584" s="24" customFormat="1" ht="16.5" customHeight="1"/>
    <row r="585" s="24" customFormat="1" ht="16.5" customHeight="1"/>
    <row r="586" s="24" customFormat="1" ht="16.5" customHeight="1"/>
    <row r="587" s="24" customFormat="1" ht="16.5" customHeight="1"/>
    <row r="588" s="24" customFormat="1" ht="16.5" customHeight="1"/>
    <row r="589" s="24" customFormat="1" ht="16.5" customHeight="1"/>
    <row r="590" s="24" customFormat="1" ht="16.5" customHeight="1"/>
    <row r="591" s="24" customFormat="1" ht="16.5" customHeight="1"/>
    <row r="592" s="24" customFormat="1" ht="16.5" customHeight="1"/>
    <row r="593" s="24" customFormat="1" ht="16.5" customHeight="1"/>
    <row r="594" s="24" customFormat="1" ht="16.5" customHeight="1"/>
    <row r="595" s="24" customFormat="1" ht="16.5" customHeight="1"/>
    <row r="596" s="24" customFormat="1" ht="16.5" customHeight="1"/>
    <row r="597" s="24" customFormat="1" ht="16.5" customHeight="1"/>
    <row r="598" s="24" customFormat="1" ht="16.5" customHeight="1"/>
    <row r="599" s="24" customFormat="1" ht="16.5" customHeight="1"/>
    <row r="600" s="24" customFormat="1" ht="16.5" customHeight="1"/>
    <row r="601" s="24" customFormat="1" ht="16.5" customHeight="1"/>
    <row r="602" s="24" customFormat="1" ht="16.5" customHeight="1"/>
    <row r="603" s="24" customFormat="1" ht="16.5" customHeight="1"/>
    <row r="604" s="24" customFormat="1" ht="16.5" customHeight="1"/>
    <row r="605" s="24" customFormat="1" ht="16.5" customHeight="1"/>
    <row r="606" s="24" customFormat="1" ht="16.5" customHeight="1"/>
    <row r="607" s="24" customFormat="1" ht="16.5" customHeight="1"/>
    <row r="608" s="24" customFormat="1" ht="16.5" customHeight="1"/>
    <row r="609" s="24" customFormat="1" ht="16.5" customHeight="1"/>
    <row r="610" s="24" customFormat="1" ht="16.5" customHeight="1"/>
    <row r="611" s="24" customFormat="1" ht="16.5" customHeight="1"/>
    <row r="612" s="24" customFormat="1" ht="16.5" customHeight="1"/>
    <row r="613" s="24" customFormat="1" ht="16.5" customHeight="1"/>
    <row r="614" s="24" customFormat="1" ht="16.5" customHeight="1"/>
    <row r="615" s="24" customFormat="1" ht="16.5" customHeight="1"/>
    <row r="616" s="24" customFormat="1" ht="16.5" customHeight="1"/>
    <row r="617" s="24" customFormat="1" ht="16.5" customHeight="1"/>
    <row r="618" s="24" customFormat="1" ht="16.5" customHeight="1"/>
    <row r="619" s="24" customFormat="1" ht="16.5" customHeight="1"/>
    <row r="620" s="24" customFormat="1" ht="16.5" customHeight="1"/>
    <row r="621" s="24" customFormat="1" ht="16.5" customHeight="1"/>
    <row r="622" s="24" customFormat="1" ht="16.5" customHeight="1"/>
    <row r="623" s="24" customFormat="1" ht="16.5" customHeight="1"/>
    <row r="624" s="24" customFormat="1" ht="16.5" customHeight="1"/>
    <row r="625" s="24" customFormat="1" ht="16.5" customHeight="1"/>
    <row r="626" s="24" customFormat="1" ht="16.5" customHeight="1"/>
    <row r="627" s="24" customFormat="1" ht="16.5" customHeight="1"/>
    <row r="628" s="24" customFormat="1" ht="16.5" customHeight="1"/>
    <row r="629" s="24" customFormat="1" ht="16.5" customHeight="1"/>
    <row r="630" s="24" customFormat="1" ht="16.5" customHeight="1"/>
    <row r="631" s="24" customFormat="1" ht="16.5" customHeight="1"/>
    <row r="632" s="24" customFormat="1" ht="16.5" customHeight="1"/>
    <row r="633" s="24" customFormat="1" ht="16.5" customHeight="1"/>
    <row r="634" s="24" customFormat="1" ht="16.5" customHeight="1"/>
    <row r="635" s="24" customFormat="1" ht="16.5" customHeight="1"/>
    <row r="636" s="24" customFormat="1" ht="16.5" customHeight="1"/>
    <row r="637" s="24" customFormat="1" ht="16.5" customHeight="1"/>
    <row r="638" s="24" customFormat="1" ht="16.5" customHeight="1"/>
    <row r="639" s="24" customFormat="1" ht="16.5" customHeight="1"/>
    <row r="640" s="24" customFormat="1" ht="16.5" customHeight="1"/>
    <row r="641" s="24" customFormat="1" ht="16.5" customHeight="1"/>
    <row r="642" s="24" customFormat="1" ht="16.5" customHeight="1"/>
    <row r="643" s="24" customFormat="1" ht="16.5" customHeight="1"/>
    <row r="644" s="24" customFormat="1" ht="16.5" customHeight="1"/>
    <row r="645" s="24" customFormat="1" ht="16.5" customHeight="1"/>
    <row r="646" s="24" customFormat="1" ht="16.5" customHeight="1"/>
    <row r="647" s="24" customFormat="1" ht="16.5" customHeight="1"/>
    <row r="648" s="24" customFormat="1" ht="16.5" customHeight="1"/>
    <row r="649" s="24" customFormat="1" ht="16.5" customHeight="1"/>
    <row r="650" s="24" customFormat="1" ht="16.5" customHeight="1"/>
    <row r="651" s="24" customFormat="1" ht="16.5" customHeight="1"/>
    <row r="652" s="24" customFormat="1" ht="16.5" customHeight="1"/>
    <row r="653" s="24" customFormat="1" ht="16.5" customHeight="1"/>
    <row r="654" s="24" customFormat="1" ht="16.5" customHeight="1"/>
    <row r="655" s="24" customFormat="1" ht="16.5" customHeight="1"/>
    <row r="656" s="24" customFormat="1" ht="16.5" customHeight="1"/>
    <row r="657" s="24" customFormat="1" ht="16.5" customHeight="1"/>
    <row r="658" s="24" customFormat="1" ht="16.5" customHeight="1"/>
    <row r="659" s="24" customFormat="1" ht="16.5" customHeight="1"/>
    <row r="660" s="24" customFormat="1" ht="16.5" customHeight="1"/>
    <row r="661" s="24" customFormat="1" ht="16.5" customHeight="1"/>
    <row r="662" s="24" customFormat="1" ht="16.5" customHeight="1"/>
    <row r="663" s="24" customFormat="1" ht="16.5" customHeight="1"/>
    <row r="664" s="24" customFormat="1" ht="16.5" customHeight="1"/>
    <row r="665" s="24" customFormat="1" ht="16.5" customHeight="1"/>
    <row r="666" s="24" customFormat="1" ht="16.5" customHeight="1"/>
    <row r="667" s="24" customFormat="1" ht="16.5" customHeight="1"/>
    <row r="668" s="24" customFormat="1" ht="16.5" customHeight="1"/>
    <row r="669" s="24" customFormat="1" ht="16.5" customHeight="1"/>
    <row r="670" s="24" customFormat="1" ht="16.5" customHeight="1"/>
    <row r="671" s="24" customFormat="1" ht="16.5" customHeight="1"/>
    <row r="672" s="24" customFormat="1" ht="16.5" customHeight="1"/>
    <row r="673" s="24" customFormat="1" ht="16.5" customHeight="1"/>
    <row r="674" s="24" customFormat="1" ht="16.5" customHeight="1"/>
    <row r="675" s="24" customFormat="1" ht="16.5" customHeight="1"/>
    <row r="676" s="24" customFormat="1" ht="16.5" customHeight="1"/>
    <row r="677" s="24" customFormat="1" ht="16.5" customHeight="1"/>
    <row r="678" s="24" customFormat="1" ht="16.5" customHeight="1"/>
    <row r="679" s="24" customFormat="1" ht="16.5" customHeight="1"/>
    <row r="680" s="24" customFormat="1" ht="16.5" customHeight="1"/>
    <row r="681" s="24" customFormat="1" ht="16.5" customHeight="1"/>
    <row r="682" s="24" customFormat="1" ht="16.5" customHeight="1"/>
    <row r="683" s="24" customFormat="1" ht="16.5" customHeight="1"/>
    <row r="684" s="24" customFormat="1" ht="16.5" customHeight="1"/>
    <row r="685" s="24" customFormat="1" ht="16.5" customHeight="1"/>
    <row r="686" s="24" customFormat="1" ht="16.5" customHeight="1"/>
    <row r="687" s="24" customFormat="1" ht="16.5" customHeight="1"/>
    <row r="688" s="24" customFormat="1" ht="16.5" customHeight="1"/>
    <row r="689" s="24" customFormat="1" ht="16.5" customHeight="1"/>
    <row r="690" s="24" customFormat="1" ht="16.5" customHeight="1"/>
    <row r="691" s="24" customFormat="1" ht="16.5" customHeight="1"/>
    <row r="692" s="24" customFormat="1" ht="16.5" customHeight="1"/>
    <row r="693" s="24" customFormat="1" ht="16.5" customHeight="1"/>
    <row r="694" s="24" customFormat="1" ht="16.5" customHeight="1"/>
    <row r="695" s="24" customFormat="1" ht="16.5" customHeight="1"/>
    <row r="696" s="24" customFormat="1" ht="16.5" customHeight="1"/>
    <row r="697" s="24" customFormat="1" ht="16.5" customHeight="1"/>
    <row r="698" s="24" customFormat="1" ht="16.5" customHeight="1"/>
    <row r="699" s="24" customFormat="1" ht="16.5" customHeight="1"/>
    <row r="700" s="24" customFormat="1" ht="16.5" customHeight="1"/>
    <row r="701" s="24" customFormat="1" ht="16.5" customHeight="1"/>
    <row r="702" s="24" customFormat="1" ht="16.5" customHeight="1"/>
    <row r="703" s="24" customFormat="1" ht="16.5" customHeight="1"/>
    <row r="704" s="24" customFormat="1" ht="16.5" customHeight="1"/>
    <row r="705" s="24" customFormat="1" ht="16.5" customHeight="1"/>
    <row r="706" s="24" customFormat="1" ht="16.5" customHeight="1"/>
    <row r="707" s="24" customFormat="1" ht="16.5" customHeight="1"/>
    <row r="708" s="24" customFormat="1" ht="16.5" customHeight="1"/>
    <row r="709" s="24" customFormat="1" ht="16.5" customHeight="1"/>
    <row r="710" s="24" customFormat="1" ht="16.5" customHeight="1"/>
    <row r="711" s="24" customFormat="1" ht="16.5" customHeight="1"/>
    <row r="712" s="24" customFormat="1" ht="16.5" customHeight="1"/>
    <row r="713" s="24" customFormat="1" ht="16.5" customHeight="1"/>
    <row r="714" s="24" customFormat="1" ht="16.5" customHeight="1"/>
    <row r="715" s="24" customFormat="1" ht="16.5" customHeight="1"/>
    <row r="716" s="24" customFormat="1" ht="16.5" customHeight="1"/>
    <row r="717" s="24" customFormat="1" ht="16.5" customHeight="1"/>
    <row r="718" s="24" customFormat="1" ht="16.5" customHeight="1"/>
    <row r="719" s="24" customFormat="1" ht="16.5" customHeight="1"/>
    <row r="720" s="24" customFormat="1" ht="16.5" customHeight="1"/>
    <row r="721" s="24" customFormat="1" ht="16.5" customHeight="1"/>
    <row r="722" s="24" customFormat="1" ht="16.5" customHeight="1"/>
    <row r="723" s="24" customFormat="1" ht="16.5" customHeight="1"/>
    <row r="724" s="24" customFormat="1" ht="16.5" customHeight="1"/>
    <row r="725" s="24" customFormat="1" ht="16.5" customHeight="1"/>
    <row r="726" s="24" customFormat="1" ht="16.5" customHeight="1"/>
    <row r="727" s="24" customFormat="1" ht="16.5" customHeight="1"/>
    <row r="728" s="24" customFormat="1" ht="16.5" customHeight="1"/>
    <row r="729" s="24" customFormat="1" ht="16.5" customHeight="1"/>
    <row r="730" s="24" customFormat="1" ht="16.5" customHeight="1"/>
    <row r="731" s="24" customFormat="1" ht="16.5" customHeight="1"/>
    <row r="732" s="24" customFormat="1" ht="16.5" customHeight="1"/>
    <row r="733" s="24" customFormat="1" ht="16.5" customHeight="1"/>
    <row r="734" s="24" customFormat="1" ht="16.5" customHeight="1"/>
    <row r="735" s="24" customFormat="1" ht="16.5" customHeight="1"/>
    <row r="736" s="24" customFormat="1" ht="16.5" customHeight="1"/>
    <row r="737" s="24" customFormat="1" ht="16.5" customHeight="1"/>
    <row r="738" s="24" customFormat="1" ht="16.5" customHeight="1"/>
    <row r="739" s="24" customFormat="1" ht="16.5" customHeight="1"/>
    <row r="740" s="24" customFormat="1" ht="16.5" customHeight="1"/>
    <row r="741" s="24" customFormat="1" ht="16.5" customHeight="1"/>
    <row r="742" s="24" customFormat="1" ht="16.5" customHeight="1"/>
    <row r="743" s="24" customFormat="1" ht="16.5" customHeight="1"/>
    <row r="744" s="24" customFormat="1" ht="16.5" customHeight="1"/>
    <row r="745" s="24" customFormat="1" ht="16.5" customHeight="1"/>
    <row r="746" s="24" customFormat="1" ht="16.5" customHeight="1"/>
    <row r="747" s="24" customFormat="1" ht="16.5" customHeight="1"/>
    <row r="748" s="24" customFormat="1" ht="16.5" customHeight="1"/>
    <row r="749" s="24" customFormat="1" ht="16.5" customHeight="1"/>
    <row r="750" s="24" customFormat="1" ht="16.5" customHeight="1"/>
    <row r="751" s="24" customFormat="1" ht="16.5" customHeight="1"/>
    <row r="752" s="24" customFormat="1" ht="16.5" customHeight="1"/>
    <row r="753" s="24" customFormat="1" ht="16.5" customHeight="1"/>
    <row r="754" s="24" customFormat="1" ht="16.5" customHeight="1"/>
    <row r="755" s="24" customFormat="1" ht="16.5" customHeight="1"/>
    <row r="756" s="24" customFormat="1" ht="16.5" customHeight="1"/>
    <row r="757" s="24" customFormat="1" ht="16.5" customHeight="1"/>
    <row r="758" s="24" customFormat="1" ht="16.5" customHeight="1"/>
    <row r="759" s="24" customFormat="1" ht="16.5" customHeight="1"/>
    <row r="760" s="24" customFormat="1" ht="16.5" customHeight="1"/>
    <row r="761" s="24" customFormat="1" ht="16.5" customHeight="1"/>
    <row r="762" s="24" customFormat="1" ht="16.5" customHeight="1"/>
    <row r="763" s="24" customFormat="1" ht="16.5" customHeight="1"/>
    <row r="764" s="24" customFormat="1" ht="16.5" customHeight="1"/>
    <row r="765" s="24" customFormat="1" ht="16.5" customHeight="1"/>
    <row r="766" s="24" customFormat="1" ht="16.5" customHeight="1"/>
    <row r="767" s="24" customFormat="1" ht="16.5" customHeight="1"/>
    <row r="768" s="24" customFormat="1" ht="16.5" customHeight="1"/>
    <row r="769" s="24" customFormat="1" ht="16.5" customHeight="1"/>
    <row r="770" s="24" customFormat="1" ht="16.5" customHeight="1"/>
    <row r="771" s="24" customFormat="1" ht="16.5" customHeight="1"/>
    <row r="772" s="24" customFormat="1" ht="16.5" customHeight="1"/>
    <row r="773" s="24" customFormat="1" ht="16.5" customHeight="1"/>
    <row r="774" s="24" customFormat="1" ht="16.5" customHeight="1"/>
    <row r="775" s="24" customFormat="1" ht="16.5" customHeight="1"/>
    <row r="776" s="24" customFormat="1" ht="16.5" customHeight="1"/>
    <row r="777" s="24" customFormat="1" ht="16.5" customHeight="1"/>
    <row r="778" s="24" customFormat="1" ht="16.5" customHeight="1"/>
    <row r="779" s="24" customFormat="1" ht="16.5" customHeight="1"/>
    <row r="780" s="24" customFormat="1" ht="16.5" customHeight="1"/>
    <row r="781" s="24" customFormat="1" ht="16.5" customHeight="1"/>
    <row r="782" s="24" customFormat="1" ht="16.5" customHeight="1"/>
    <row r="783" s="24" customFormat="1" ht="16.5" customHeight="1"/>
    <row r="784" s="24" customFormat="1" ht="16.5" customHeight="1"/>
    <row r="785" s="24" customFormat="1" ht="16.5" customHeight="1"/>
    <row r="786" s="24" customFormat="1" ht="16.5" customHeight="1"/>
    <row r="787" s="24" customFormat="1" ht="16.5" customHeight="1"/>
    <row r="788" s="24" customFormat="1" ht="16.5" customHeight="1"/>
    <row r="789" s="24" customFormat="1" ht="16.5" customHeight="1"/>
    <row r="790" s="24" customFormat="1" ht="16.5" customHeight="1"/>
    <row r="791" s="24" customFormat="1" ht="16.5" customHeight="1"/>
    <row r="792" s="24" customFormat="1" ht="16.5" customHeight="1"/>
    <row r="793" s="24" customFormat="1" ht="16.5" customHeight="1"/>
    <row r="794" s="24" customFormat="1" ht="16.5" customHeight="1"/>
    <row r="795" s="24" customFormat="1" ht="16.5" customHeight="1"/>
    <row r="796" s="24" customFormat="1" ht="16.5" customHeight="1"/>
    <row r="797" s="24" customFormat="1" ht="16.5" customHeight="1"/>
    <row r="798" s="24" customFormat="1" ht="16.5" customHeight="1"/>
    <row r="799" s="24" customFormat="1" ht="16.5" customHeight="1"/>
    <row r="800" s="24" customFormat="1" ht="16.5" customHeight="1"/>
    <row r="801" s="24" customFormat="1" ht="16.5" customHeight="1"/>
    <row r="802" s="24" customFormat="1" ht="16.5" customHeight="1"/>
    <row r="803" s="24" customFormat="1" ht="16.5" customHeight="1"/>
    <row r="804" s="24" customFormat="1" ht="16.5" customHeight="1"/>
    <row r="805" s="24" customFormat="1" ht="16.5" customHeight="1"/>
    <row r="806" s="24" customFormat="1" ht="16.5" customHeight="1"/>
    <row r="807" s="24" customFormat="1" ht="16.5" customHeight="1"/>
    <row r="808" s="24" customFormat="1" ht="16.5" customHeight="1"/>
    <row r="809" s="24" customFormat="1" ht="16.5" customHeight="1"/>
    <row r="810" s="24" customFormat="1" ht="16.5" customHeight="1"/>
    <row r="811" s="24" customFormat="1" ht="16.5" customHeight="1"/>
    <row r="812" s="24" customFormat="1" ht="16.5" customHeight="1"/>
    <row r="813" s="24" customFormat="1" ht="16.5" customHeight="1"/>
    <row r="814" s="24" customFormat="1" ht="16.5" customHeight="1"/>
    <row r="815" s="24" customFormat="1" ht="16.5" customHeight="1"/>
    <row r="816" s="24" customFormat="1" ht="16.5" customHeight="1"/>
    <row r="817" s="24" customFormat="1" ht="16.5" customHeight="1"/>
    <row r="818" s="24" customFormat="1" ht="16.5" customHeight="1"/>
    <row r="819" s="24" customFormat="1" ht="16.5" customHeight="1"/>
    <row r="820" s="24" customFormat="1" ht="16.5" customHeight="1"/>
    <row r="821" s="24" customFormat="1" ht="16.5" customHeight="1"/>
    <row r="822" s="24" customFormat="1" ht="16.5" customHeight="1"/>
    <row r="823" s="24" customFormat="1" ht="16.5" customHeight="1"/>
    <row r="824" s="24" customFormat="1" ht="16.5" customHeight="1"/>
    <row r="825" s="24" customFormat="1" ht="16.5" customHeight="1"/>
    <row r="826" s="24" customFormat="1" ht="16.5" customHeight="1"/>
    <row r="827" s="24" customFormat="1" ht="16.5" customHeight="1"/>
    <row r="828" s="24" customFormat="1" ht="16.5" customHeight="1"/>
    <row r="829" s="24" customFormat="1" ht="16.5" customHeight="1"/>
    <row r="830" s="24" customFormat="1" ht="16.5" customHeight="1"/>
    <row r="831" s="24" customFormat="1" ht="16.5" customHeight="1"/>
    <row r="832" s="24" customFormat="1" ht="16.5" customHeight="1"/>
    <row r="833" s="24" customFormat="1" ht="16.5" customHeight="1"/>
    <row r="834" s="24" customFormat="1" ht="16.5" customHeight="1"/>
    <row r="835" s="24" customFormat="1" ht="16.5" customHeight="1"/>
    <row r="836" s="24" customFormat="1" ht="16.5" customHeight="1"/>
    <row r="837" s="24" customFormat="1" ht="16.5" customHeight="1"/>
    <row r="838" s="24" customFormat="1" ht="16.5" customHeight="1"/>
    <row r="839" s="24" customFormat="1" ht="16.5" customHeight="1"/>
    <row r="840" s="24" customFormat="1" ht="16.5" customHeight="1"/>
    <row r="841" s="24" customFormat="1" ht="16.5" customHeight="1"/>
    <row r="842" s="24" customFormat="1" ht="16.5" customHeight="1"/>
    <row r="843" s="24" customFormat="1" ht="16.5" customHeight="1"/>
    <row r="844" s="24" customFormat="1" ht="16.5" customHeight="1"/>
    <row r="845" s="24" customFormat="1" ht="16.5" customHeight="1"/>
    <row r="846" s="24" customFormat="1" ht="16.5" customHeight="1"/>
    <row r="847" s="24" customFormat="1" ht="16.5" customHeight="1"/>
    <row r="848" s="24" customFormat="1" ht="16.5" customHeight="1"/>
    <row r="849" s="24" customFormat="1" ht="16.5" customHeight="1"/>
    <row r="850" s="24" customFormat="1" ht="16.5" customHeight="1"/>
    <row r="851" s="24" customFormat="1" ht="16.5" customHeight="1"/>
    <row r="852" s="24" customFormat="1" ht="16.5" customHeight="1"/>
    <row r="853" s="24" customFormat="1" ht="16.5" customHeight="1"/>
    <row r="854" s="24" customFormat="1" ht="16.5" customHeight="1"/>
    <row r="855" s="24" customFormat="1" ht="16.5" customHeight="1"/>
    <row r="856" s="24" customFormat="1" ht="16.5" customHeight="1"/>
    <row r="857" s="24" customFormat="1" ht="16.5" customHeight="1"/>
    <row r="858" s="24" customFormat="1" ht="16.5" customHeight="1"/>
    <row r="859" s="24" customFormat="1" ht="16.5" customHeight="1"/>
    <row r="860" s="24" customFormat="1" ht="16.5" customHeight="1"/>
    <row r="861" s="24" customFormat="1" ht="16.5" customHeight="1"/>
    <row r="862" s="24" customFormat="1" ht="16.5" customHeight="1"/>
    <row r="863" s="24" customFormat="1" ht="16.5" customHeight="1"/>
    <row r="864" s="24" customFormat="1" ht="16.5" customHeight="1"/>
    <row r="865" s="24" customFormat="1" ht="16.5" customHeight="1"/>
    <row r="866" s="24" customFormat="1" ht="16.5" customHeight="1"/>
    <row r="867" s="24" customFormat="1" ht="16.5" customHeight="1"/>
    <row r="868" s="24" customFormat="1" ht="16.5" customHeight="1"/>
    <row r="869" s="24" customFormat="1" ht="16.5" customHeight="1"/>
    <row r="870" s="24" customFormat="1" ht="16.5" customHeight="1"/>
    <row r="871" s="24" customFormat="1" ht="16.5" customHeight="1"/>
    <row r="872" s="24" customFormat="1" ht="16.5" customHeight="1"/>
    <row r="873" s="24" customFormat="1" ht="16.5" customHeight="1"/>
    <row r="874" s="24" customFormat="1" ht="16.5" customHeight="1"/>
    <row r="875" s="24" customFormat="1" ht="16.5" customHeight="1"/>
    <row r="876" s="24" customFormat="1" ht="16.5" customHeight="1"/>
    <row r="877" s="24" customFormat="1" ht="16.5" customHeight="1"/>
    <row r="878" s="24" customFormat="1" ht="16.5" customHeight="1"/>
    <row r="879" s="24" customFormat="1" ht="16.5" customHeight="1"/>
    <row r="880" s="24" customFormat="1" ht="16.5" customHeight="1"/>
    <row r="881" s="24" customFormat="1" ht="16.5" customHeight="1"/>
    <row r="882" s="24" customFormat="1" ht="16.5" customHeight="1"/>
    <row r="883" s="24" customFormat="1" ht="16.5" customHeight="1"/>
    <row r="884" s="24" customFormat="1" ht="16.5" customHeight="1"/>
    <row r="885" s="24" customFormat="1" ht="16.5" customHeight="1"/>
    <row r="886" s="24" customFormat="1" ht="16.5" customHeight="1"/>
    <row r="887" s="24" customFormat="1" ht="16.5" customHeight="1"/>
    <row r="888" s="24" customFormat="1" ht="16.5" customHeight="1"/>
    <row r="889" s="24" customFormat="1" ht="16.5" customHeight="1"/>
    <row r="890" s="24" customFormat="1" ht="16.5" customHeight="1"/>
    <row r="891" s="24" customFormat="1" ht="16.5" customHeight="1"/>
    <row r="892" s="24" customFormat="1" ht="16.5" customHeight="1"/>
    <row r="893" s="24" customFormat="1" ht="16.5" customHeight="1"/>
    <row r="894" s="24" customFormat="1" ht="16.5" customHeight="1"/>
    <row r="895" s="24" customFormat="1" ht="16.5" customHeight="1"/>
    <row r="896" s="24" customFormat="1" ht="16.5" customHeight="1"/>
    <row r="897" s="24" customFormat="1" ht="16.5" customHeight="1"/>
    <row r="898" s="24" customFormat="1" ht="16.5" customHeight="1"/>
    <row r="899" s="24" customFormat="1" ht="16.5" customHeight="1"/>
    <row r="900" s="24" customFormat="1" ht="16.5" customHeight="1"/>
    <row r="901" s="24" customFormat="1" ht="16.5" customHeight="1"/>
    <row r="902" s="24" customFormat="1" ht="16.5" customHeight="1"/>
    <row r="903" s="24" customFormat="1" ht="16.5" customHeight="1"/>
    <row r="904" s="24" customFormat="1" ht="16.5" customHeight="1"/>
    <row r="905" s="24" customFormat="1" ht="16.5" customHeight="1"/>
    <row r="906" s="24" customFormat="1" ht="16.5" customHeight="1"/>
    <row r="907" s="24" customFormat="1" ht="16.5" customHeight="1"/>
    <row r="908" s="24" customFormat="1" ht="16.5" customHeight="1"/>
    <row r="909" s="24" customFormat="1" ht="16.5" customHeight="1"/>
    <row r="910" s="24" customFormat="1" ht="16.5" customHeight="1"/>
    <row r="911" s="24" customFormat="1" ht="16.5" customHeight="1"/>
    <row r="912" s="24" customFormat="1" ht="16.5" customHeight="1"/>
    <row r="913" s="24" customFormat="1" ht="16.5" customHeight="1"/>
    <row r="914" s="24" customFormat="1" ht="16.5" customHeight="1"/>
    <row r="915" s="24" customFormat="1" ht="16.5" customHeight="1"/>
    <row r="916" s="24" customFormat="1" ht="16.5" customHeight="1"/>
    <row r="917" s="24" customFormat="1" ht="16.5" customHeight="1"/>
    <row r="918" s="24" customFormat="1" ht="16.5" customHeight="1"/>
    <row r="919" s="24" customFormat="1" ht="16.5" customHeight="1"/>
    <row r="920" s="24" customFormat="1" ht="16.5" customHeight="1"/>
  </sheetData>
  <mergeCells count="37">
    <mergeCell ref="C42:F42"/>
    <mergeCell ref="C32:F32"/>
    <mergeCell ref="C35:F35"/>
    <mergeCell ref="C41:F41"/>
    <mergeCell ref="C33:F33"/>
    <mergeCell ref="Q26:S26"/>
    <mergeCell ref="AH26:AJ26"/>
    <mergeCell ref="I27:S27"/>
    <mergeCell ref="AC27:AG27"/>
    <mergeCell ref="AC9:AD9"/>
    <mergeCell ref="AF9:AI9"/>
    <mergeCell ref="D1:F2"/>
    <mergeCell ref="G1:H2"/>
    <mergeCell ref="I43:AL43"/>
    <mergeCell ref="I1:K2"/>
    <mergeCell ref="L1:AK2"/>
    <mergeCell ref="G3:H4"/>
    <mergeCell ref="I3:AF4"/>
    <mergeCell ref="C28:F28"/>
    <mergeCell ref="H28:AM28"/>
    <mergeCell ref="C13:F13"/>
    <mergeCell ref="C14:F14"/>
    <mergeCell ref="C15:F15"/>
    <mergeCell ref="C18:F18"/>
    <mergeCell ref="C25:F25"/>
    <mergeCell ref="Q25:S25"/>
    <mergeCell ref="AH25:AJ25"/>
    <mergeCell ref="BE9:BH9"/>
    <mergeCell ref="C11:F11"/>
    <mergeCell ref="C12:F12"/>
    <mergeCell ref="K12:AM12"/>
    <mergeCell ref="C5:F5"/>
    <mergeCell ref="C6:F6"/>
    <mergeCell ref="C7:F7"/>
    <mergeCell ref="C8:F8"/>
    <mergeCell ref="C9:F9"/>
    <mergeCell ref="BB9:BC9"/>
  </mergeCells>
  <phoneticPr fontId="9"/>
  <dataValidations count="1">
    <dataValidation imeMode="fullAlpha" allowBlank="1" showInputMessage="1" showErrorMessage="1" sqref="J8:J9 T15 L32:L34 N32:N34 L8 N8 H41 J12 J32:J34 O36"/>
  </dataValidations>
  <printOptions horizontalCentered="1"/>
  <pageMargins left="0.70866141732283472" right="0.51181102362204722" top="0.78740157480314965" bottom="0.78740157480314965" header="0.51181102362204722" footer="0.31496062992125984"/>
  <pageSetup paperSize="9" scale="97" firstPageNumber="7" fitToWidth="0" fitToHeight="0" orientation="portrait" useFirstPageNumber="1" r:id="rId1"/>
  <headerFooter alignWithMargins="0"/>
  <rowBreaks count="1" manualBreakCount="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9"/>
  <sheetViews>
    <sheetView view="pageBreakPreview" topLeftCell="A4" zoomScale="75" zoomScaleNormal="100" zoomScaleSheetLayoutView="75" workbookViewId="0">
      <selection activeCell="AO4" sqref="AO4"/>
    </sheetView>
  </sheetViews>
  <sheetFormatPr defaultColWidth="2.25" defaultRowHeight="11.25" customHeight="1"/>
  <cols>
    <col min="1" max="39" width="2.25" style="32" customWidth="1"/>
    <col min="40" max="40" width="2.125" style="32" customWidth="1"/>
    <col min="41" max="295" width="2.25" style="32"/>
    <col min="296" max="296" width="2.125" style="32" customWidth="1"/>
    <col min="297" max="551" width="2.25" style="32"/>
    <col min="552" max="552" width="2.125" style="32" customWidth="1"/>
    <col min="553" max="807" width="2.25" style="32"/>
    <col min="808" max="808" width="2.125" style="32" customWidth="1"/>
    <col min="809" max="1063" width="2.25" style="32"/>
    <col min="1064" max="1064" width="2.125" style="32" customWidth="1"/>
    <col min="1065" max="1319" width="2.25" style="32"/>
    <col min="1320" max="1320" width="2.125" style="32" customWidth="1"/>
    <col min="1321" max="1575" width="2.25" style="32"/>
    <col min="1576" max="1576" width="2.125" style="32" customWidth="1"/>
    <col min="1577" max="1831" width="2.25" style="32"/>
    <col min="1832" max="1832" width="2.125" style="32" customWidth="1"/>
    <col min="1833" max="2087" width="2.25" style="32"/>
    <col min="2088" max="2088" width="2.125" style="32" customWidth="1"/>
    <col min="2089" max="2343" width="2.25" style="32"/>
    <col min="2344" max="2344" width="2.125" style="32" customWidth="1"/>
    <col min="2345" max="2599" width="2.25" style="32"/>
    <col min="2600" max="2600" width="2.125" style="32" customWidth="1"/>
    <col min="2601" max="2855" width="2.25" style="32"/>
    <col min="2856" max="2856" width="2.125" style="32" customWidth="1"/>
    <col min="2857" max="3111" width="2.25" style="32"/>
    <col min="3112" max="3112" width="2.125" style="32" customWidth="1"/>
    <col min="3113" max="3367" width="2.25" style="32"/>
    <col min="3368" max="3368" width="2.125" style="32" customWidth="1"/>
    <col min="3369" max="3623" width="2.25" style="32"/>
    <col min="3624" max="3624" width="2.125" style="32" customWidth="1"/>
    <col min="3625" max="3879" width="2.25" style="32"/>
    <col min="3880" max="3880" width="2.125" style="32" customWidth="1"/>
    <col min="3881" max="4135" width="2.25" style="32"/>
    <col min="4136" max="4136" width="2.125" style="32" customWidth="1"/>
    <col min="4137" max="4391" width="2.25" style="32"/>
    <col min="4392" max="4392" width="2.125" style="32" customWidth="1"/>
    <col min="4393" max="4647" width="2.25" style="32"/>
    <col min="4648" max="4648" width="2.125" style="32" customWidth="1"/>
    <col min="4649" max="4903" width="2.25" style="32"/>
    <col min="4904" max="4904" width="2.125" style="32" customWidth="1"/>
    <col min="4905" max="5159" width="2.25" style="32"/>
    <col min="5160" max="5160" width="2.125" style="32" customWidth="1"/>
    <col min="5161" max="5415" width="2.25" style="32"/>
    <col min="5416" max="5416" width="2.125" style="32" customWidth="1"/>
    <col min="5417" max="5671" width="2.25" style="32"/>
    <col min="5672" max="5672" width="2.125" style="32" customWidth="1"/>
    <col min="5673" max="5927" width="2.25" style="32"/>
    <col min="5928" max="5928" width="2.125" style="32" customWidth="1"/>
    <col min="5929" max="6183" width="2.25" style="32"/>
    <col min="6184" max="6184" width="2.125" style="32" customWidth="1"/>
    <col min="6185" max="6439" width="2.25" style="32"/>
    <col min="6440" max="6440" width="2.125" style="32" customWidth="1"/>
    <col min="6441" max="6695" width="2.25" style="32"/>
    <col min="6696" max="6696" width="2.125" style="32" customWidth="1"/>
    <col min="6697" max="6951" width="2.25" style="32"/>
    <col min="6952" max="6952" width="2.125" style="32" customWidth="1"/>
    <col min="6953" max="7207" width="2.25" style="32"/>
    <col min="7208" max="7208" width="2.125" style="32" customWidth="1"/>
    <col min="7209" max="7463" width="2.25" style="32"/>
    <col min="7464" max="7464" width="2.125" style="32" customWidth="1"/>
    <col min="7465" max="7719" width="2.25" style="32"/>
    <col min="7720" max="7720" width="2.125" style="32" customWidth="1"/>
    <col min="7721" max="7975" width="2.25" style="32"/>
    <col min="7976" max="7976" width="2.125" style="32" customWidth="1"/>
    <col min="7977" max="8231" width="2.25" style="32"/>
    <col min="8232" max="8232" width="2.125" style="32" customWidth="1"/>
    <col min="8233" max="8487" width="2.25" style="32"/>
    <col min="8488" max="8488" width="2.125" style="32" customWidth="1"/>
    <col min="8489" max="8743" width="2.25" style="32"/>
    <col min="8744" max="8744" width="2.125" style="32" customWidth="1"/>
    <col min="8745" max="8999" width="2.25" style="32"/>
    <col min="9000" max="9000" width="2.125" style="32" customWidth="1"/>
    <col min="9001" max="9255" width="2.25" style="32"/>
    <col min="9256" max="9256" width="2.125" style="32" customWidth="1"/>
    <col min="9257" max="9511" width="2.25" style="32"/>
    <col min="9512" max="9512" width="2.125" style="32" customWidth="1"/>
    <col min="9513" max="9767" width="2.25" style="32"/>
    <col min="9768" max="9768" width="2.125" style="32" customWidth="1"/>
    <col min="9769" max="10023" width="2.25" style="32"/>
    <col min="10024" max="10024" width="2.125" style="32" customWidth="1"/>
    <col min="10025" max="10279" width="2.25" style="32"/>
    <col min="10280" max="10280" width="2.125" style="32" customWidth="1"/>
    <col min="10281" max="10535" width="2.25" style="32"/>
    <col min="10536" max="10536" width="2.125" style="32" customWidth="1"/>
    <col min="10537" max="10791" width="2.25" style="32"/>
    <col min="10792" max="10792" width="2.125" style="32" customWidth="1"/>
    <col min="10793" max="11047" width="2.25" style="32"/>
    <col min="11048" max="11048" width="2.125" style="32" customWidth="1"/>
    <col min="11049" max="11303" width="2.25" style="32"/>
    <col min="11304" max="11304" width="2.125" style="32" customWidth="1"/>
    <col min="11305" max="11559" width="2.25" style="32"/>
    <col min="11560" max="11560" width="2.125" style="32" customWidth="1"/>
    <col min="11561" max="11815" width="2.25" style="32"/>
    <col min="11816" max="11816" width="2.125" style="32" customWidth="1"/>
    <col min="11817" max="12071" width="2.25" style="32"/>
    <col min="12072" max="12072" width="2.125" style="32" customWidth="1"/>
    <col min="12073" max="12327" width="2.25" style="32"/>
    <col min="12328" max="12328" width="2.125" style="32" customWidth="1"/>
    <col min="12329" max="12583" width="2.25" style="32"/>
    <col min="12584" max="12584" width="2.125" style="32" customWidth="1"/>
    <col min="12585" max="12839" width="2.25" style="32"/>
    <col min="12840" max="12840" width="2.125" style="32" customWidth="1"/>
    <col min="12841" max="13095" width="2.25" style="32"/>
    <col min="13096" max="13096" width="2.125" style="32" customWidth="1"/>
    <col min="13097" max="13351" width="2.25" style="32"/>
    <col min="13352" max="13352" width="2.125" style="32" customWidth="1"/>
    <col min="13353" max="13607" width="2.25" style="32"/>
    <col min="13608" max="13608" width="2.125" style="32" customWidth="1"/>
    <col min="13609" max="13863" width="2.25" style="32"/>
    <col min="13864" max="13864" width="2.125" style="32" customWidth="1"/>
    <col min="13865" max="14119" width="2.25" style="32"/>
    <col min="14120" max="14120" width="2.125" style="32" customWidth="1"/>
    <col min="14121" max="14375" width="2.25" style="32"/>
    <col min="14376" max="14376" width="2.125" style="32" customWidth="1"/>
    <col min="14377" max="14631" width="2.25" style="32"/>
    <col min="14632" max="14632" width="2.125" style="32" customWidth="1"/>
    <col min="14633" max="14887" width="2.25" style="32"/>
    <col min="14888" max="14888" width="2.125" style="32" customWidth="1"/>
    <col min="14889" max="15143" width="2.25" style="32"/>
    <col min="15144" max="15144" width="2.125" style="32" customWidth="1"/>
    <col min="15145" max="15399" width="2.25" style="32"/>
    <col min="15400" max="15400" width="2.125" style="32" customWidth="1"/>
    <col min="15401" max="15655" width="2.25" style="32"/>
    <col min="15656" max="15656" width="2.125" style="32" customWidth="1"/>
    <col min="15657" max="15911" width="2.25" style="32"/>
    <col min="15912" max="15912" width="2.125" style="32" customWidth="1"/>
    <col min="15913" max="16167" width="2.25" style="32"/>
    <col min="16168" max="16168" width="2.125" style="32" customWidth="1"/>
    <col min="16169" max="16384" width="2.25" style="32"/>
  </cols>
  <sheetData>
    <row r="1" spans="1:44" ht="15" customHeight="1" thickBot="1"/>
    <row r="2" spans="1:44" ht="15" customHeight="1">
      <c r="AC2" s="137" t="s">
        <v>165</v>
      </c>
      <c r="AD2" s="138"/>
      <c r="AE2" s="138"/>
      <c r="AF2" s="138"/>
      <c r="AG2" s="138"/>
      <c r="AH2" s="138"/>
      <c r="AI2" s="138"/>
      <c r="AJ2" s="138"/>
      <c r="AK2" s="138"/>
      <c r="AL2" s="138"/>
      <c r="AM2" s="138"/>
      <c r="AN2" s="139"/>
    </row>
    <row r="3" spans="1:44" ht="15" customHeight="1" thickBot="1">
      <c r="AC3" s="140" t="s">
        <v>164</v>
      </c>
      <c r="AD3" s="141"/>
      <c r="AE3" s="141"/>
      <c r="AF3" s="141"/>
      <c r="AG3" s="141"/>
      <c r="AH3" s="141"/>
      <c r="AI3" s="141"/>
      <c r="AJ3" s="141"/>
      <c r="AK3" s="141"/>
      <c r="AL3" s="141"/>
      <c r="AM3" s="141"/>
      <c r="AN3" s="142"/>
    </row>
    <row r="4" spans="1:44" ht="21.75" customHeight="1"/>
    <row r="5" spans="1:44" s="45" customFormat="1" ht="21.75" customHeight="1">
      <c r="B5" s="46"/>
      <c r="C5" s="46"/>
      <c r="D5" s="46"/>
      <c r="E5" s="46"/>
      <c r="F5" s="81" t="s">
        <v>163</v>
      </c>
      <c r="G5" s="82"/>
      <c r="H5" s="82"/>
      <c r="I5" s="82"/>
      <c r="J5" s="82"/>
      <c r="K5" s="46" t="s">
        <v>162</v>
      </c>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row>
    <row r="6" spans="1:44" ht="21.75" customHeight="1">
      <c r="A6" s="143" t="s">
        <v>161</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row>
    <row r="7" spans="1:44" ht="15" customHeight="1" thickBot="1">
      <c r="A7" s="44"/>
      <c r="B7" s="33"/>
    </row>
    <row r="8" spans="1:44" ht="30.75" customHeight="1">
      <c r="A8" s="144" t="s">
        <v>160</v>
      </c>
      <c r="B8" s="145"/>
      <c r="C8" s="145"/>
      <c r="D8" s="145"/>
      <c r="E8" s="128" t="s">
        <v>159</v>
      </c>
      <c r="F8" s="128"/>
      <c r="G8" s="128"/>
      <c r="H8" s="128"/>
      <c r="I8" s="128"/>
      <c r="J8" s="128"/>
      <c r="K8" s="128"/>
      <c r="L8" s="128"/>
      <c r="M8" s="128"/>
      <c r="N8" s="128"/>
      <c r="O8" s="128"/>
      <c r="P8" s="128"/>
      <c r="Q8" s="128"/>
      <c r="R8" s="128"/>
      <c r="S8" s="128"/>
      <c r="T8" s="128"/>
      <c r="U8" s="128"/>
      <c r="V8" s="146"/>
      <c r="W8" s="147"/>
      <c r="X8" s="148"/>
      <c r="Y8" s="149" t="s">
        <v>158</v>
      </c>
      <c r="Z8" s="149"/>
      <c r="AA8" s="149"/>
      <c r="AB8" s="149"/>
      <c r="AC8" s="149"/>
      <c r="AD8" s="149"/>
      <c r="AE8" s="149"/>
      <c r="AF8" s="149"/>
      <c r="AG8" s="149" t="s">
        <v>157</v>
      </c>
      <c r="AH8" s="149"/>
      <c r="AI8" s="149"/>
      <c r="AJ8" s="149"/>
      <c r="AK8" s="149"/>
      <c r="AL8" s="149"/>
      <c r="AM8" s="149"/>
      <c r="AN8" s="150"/>
    </row>
    <row r="9" spans="1:44" ht="30.75" customHeight="1">
      <c r="A9" s="134"/>
      <c r="B9" s="135"/>
      <c r="C9" s="135"/>
      <c r="D9" s="135"/>
      <c r="E9" s="135"/>
      <c r="F9" s="135"/>
      <c r="G9" s="135"/>
      <c r="H9" s="135"/>
      <c r="I9" s="135"/>
      <c r="J9" s="135"/>
      <c r="K9" s="135"/>
      <c r="L9" s="135"/>
      <c r="M9" s="135"/>
      <c r="N9" s="135"/>
      <c r="O9" s="135"/>
      <c r="P9" s="135"/>
      <c r="Q9" s="135"/>
      <c r="R9" s="135"/>
      <c r="S9" s="135"/>
      <c r="T9" s="135"/>
      <c r="U9" s="135"/>
      <c r="V9" s="96" t="s">
        <v>156</v>
      </c>
      <c r="W9" s="96"/>
      <c r="X9" s="96"/>
      <c r="Y9" s="96"/>
      <c r="Z9" s="96"/>
      <c r="AA9" s="96"/>
      <c r="AB9" s="96"/>
      <c r="AC9" s="96"/>
      <c r="AD9" s="96"/>
      <c r="AE9" s="96"/>
      <c r="AF9" s="96"/>
      <c r="AG9" s="96"/>
      <c r="AH9" s="96"/>
      <c r="AI9" s="96"/>
      <c r="AJ9" s="96"/>
      <c r="AK9" s="96"/>
      <c r="AL9" s="96"/>
      <c r="AM9" s="96"/>
      <c r="AN9" s="100"/>
    </row>
    <row r="10" spans="1:44" ht="30.75" customHeight="1">
      <c r="A10" s="152" t="s">
        <v>155</v>
      </c>
      <c r="B10" s="153"/>
      <c r="C10" s="153"/>
      <c r="D10" s="154"/>
      <c r="E10" s="136"/>
      <c r="F10" s="136"/>
      <c r="G10" s="136"/>
      <c r="H10" s="136"/>
      <c r="I10" s="136"/>
      <c r="J10" s="136"/>
      <c r="K10" s="136"/>
      <c r="L10" s="136"/>
      <c r="M10" s="136"/>
      <c r="N10" s="136"/>
      <c r="O10" s="136"/>
      <c r="P10" s="136"/>
      <c r="Q10" s="136"/>
      <c r="R10" s="136"/>
      <c r="S10" s="136"/>
      <c r="T10" s="155" t="s">
        <v>154</v>
      </c>
      <c r="U10" s="156"/>
      <c r="V10" s="116"/>
      <c r="W10" s="117"/>
      <c r="X10" s="117"/>
      <c r="Y10" s="117"/>
      <c r="Z10" s="117"/>
      <c r="AA10" s="117"/>
      <c r="AB10" s="117"/>
      <c r="AC10" s="117"/>
      <c r="AD10" s="117"/>
      <c r="AE10" s="117"/>
      <c r="AF10" s="117"/>
      <c r="AG10" s="117"/>
      <c r="AH10" s="117"/>
      <c r="AI10" s="117"/>
      <c r="AJ10" s="117"/>
      <c r="AK10" s="117"/>
      <c r="AL10" s="117"/>
      <c r="AM10" s="117"/>
      <c r="AN10" s="151"/>
    </row>
    <row r="11" spans="1:44" ht="30.75" customHeight="1" thickBot="1">
      <c r="A11" s="160" t="s">
        <v>153</v>
      </c>
      <c r="B11" s="108"/>
      <c r="C11" s="108"/>
      <c r="D11" s="109"/>
      <c r="E11" s="121"/>
      <c r="F11" s="121"/>
      <c r="G11" s="121"/>
      <c r="H11" s="121"/>
      <c r="I11" s="121"/>
      <c r="J11" s="121"/>
      <c r="K11" s="121"/>
      <c r="L11" s="121" t="s">
        <v>152</v>
      </c>
      <c r="M11" s="121"/>
      <c r="N11" s="121"/>
      <c r="O11" s="121"/>
      <c r="P11" s="121"/>
      <c r="Q11" s="121"/>
      <c r="R11" s="121"/>
      <c r="S11" s="121"/>
      <c r="T11" s="121"/>
      <c r="U11" s="121"/>
      <c r="V11" s="122"/>
      <c r="W11" s="123"/>
      <c r="X11" s="123"/>
      <c r="Y11" s="123"/>
      <c r="Z11" s="123"/>
      <c r="AA11" s="123"/>
      <c r="AB11" s="123"/>
      <c r="AC11" s="123"/>
      <c r="AD11" s="123"/>
      <c r="AE11" s="123"/>
      <c r="AF11" s="123"/>
      <c r="AG11" s="123"/>
      <c r="AH11" s="123"/>
      <c r="AI11" s="123"/>
      <c r="AJ11" s="123"/>
      <c r="AK11" s="123"/>
      <c r="AL11" s="123"/>
      <c r="AM11" s="123"/>
      <c r="AN11" s="124"/>
    </row>
    <row r="12" spans="1:44" ht="21" customHeight="1" thickBot="1">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row>
    <row r="13" spans="1:44" ht="30.75" customHeight="1" thickBot="1">
      <c r="A13" s="157"/>
      <c r="B13" s="158"/>
      <c r="C13" s="158" t="s">
        <v>151</v>
      </c>
      <c r="D13" s="158"/>
      <c r="E13" s="158"/>
      <c r="F13" s="158"/>
      <c r="G13" s="158"/>
      <c r="H13" s="158"/>
      <c r="I13" s="158"/>
      <c r="J13" s="158"/>
      <c r="K13" s="158"/>
      <c r="L13" s="158"/>
      <c r="M13" s="158"/>
      <c r="N13" s="158"/>
      <c r="O13" s="158"/>
      <c r="P13" s="158"/>
      <c r="Q13" s="158"/>
      <c r="R13" s="158"/>
      <c r="S13" s="158"/>
      <c r="T13" s="158"/>
      <c r="U13" s="159"/>
      <c r="V13" s="157" t="s">
        <v>150</v>
      </c>
      <c r="W13" s="158"/>
      <c r="X13" s="158"/>
      <c r="Y13" s="158"/>
      <c r="Z13" s="158"/>
      <c r="AA13" s="158"/>
      <c r="AB13" s="158"/>
      <c r="AC13" s="158"/>
      <c r="AD13" s="158"/>
      <c r="AE13" s="158"/>
      <c r="AF13" s="158"/>
      <c r="AG13" s="158"/>
      <c r="AH13" s="158"/>
      <c r="AI13" s="158"/>
      <c r="AJ13" s="158"/>
      <c r="AK13" s="158"/>
      <c r="AL13" s="158"/>
      <c r="AM13" s="158"/>
      <c r="AN13" s="159"/>
    </row>
    <row r="14" spans="1:44" ht="30.75" customHeight="1">
      <c r="A14" s="130"/>
      <c r="B14" s="131"/>
      <c r="C14" s="132" t="s">
        <v>149</v>
      </c>
      <c r="D14" s="133"/>
      <c r="E14" s="125" t="s">
        <v>148</v>
      </c>
      <c r="F14" s="126"/>
      <c r="G14" s="126"/>
      <c r="H14" s="126"/>
      <c r="I14" s="126"/>
      <c r="J14" s="126"/>
      <c r="K14" s="126"/>
      <c r="L14" s="126"/>
      <c r="M14" s="127"/>
      <c r="N14" s="128" t="s">
        <v>147</v>
      </c>
      <c r="O14" s="128"/>
      <c r="P14" s="128"/>
      <c r="Q14" s="128"/>
      <c r="R14" s="128"/>
      <c r="S14" s="128"/>
      <c r="T14" s="128" t="s">
        <v>146</v>
      </c>
      <c r="U14" s="129"/>
      <c r="V14" s="132" t="s">
        <v>149</v>
      </c>
      <c r="W14" s="133"/>
      <c r="X14" s="125" t="s">
        <v>148</v>
      </c>
      <c r="Y14" s="126"/>
      <c r="Z14" s="126"/>
      <c r="AA14" s="126"/>
      <c r="AB14" s="126"/>
      <c r="AC14" s="126"/>
      <c r="AD14" s="126"/>
      <c r="AE14" s="126"/>
      <c r="AF14" s="127"/>
      <c r="AG14" s="128" t="s">
        <v>147</v>
      </c>
      <c r="AH14" s="128"/>
      <c r="AI14" s="128"/>
      <c r="AJ14" s="128"/>
      <c r="AK14" s="128"/>
      <c r="AL14" s="128"/>
      <c r="AM14" s="128" t="s">
        <v>146</v>
      </c>
      <c r="AN14" s="129"/>
      <c r="AO14" s="33"/>
      <c r="AP14" s="33"/>
      <c r="AQ14" s="33"/>
      <c r="AR14" s="33"/>
    </row>
    <row r="15" spans="1:44" ht="30.75" customHeight="1">
      <c r="A15" s="110" t="s">
        <v>145</v>
      </c>
      <c r="B15" s="111"/>
      <c r="C15" s="101"/>
      <c r="D15" s="102"/>
      <c r="E15" s="94"/>
      <c r="F15" s="90"/>
      <c r="G15" s="90"/>
      <c r="H15" s="90"/>
      <c r="I15" s="90"/>
      <c r="J15" s="90"/>
      <c r="K15" s="90"/>
      <c r="L15" s="90"/>
      <c r="M15" s="95"/>
      <c r="N15" s="96"/>
      <c r="O15" s="96"/>
      <c r="P15" s="96"/>
      <c r="Q15" s="96"/>
      <c r="R15" s="96"/>
      <c r="S15" s="96"/>
      <c r="T15" s="96"/>
      <c r="U15" s="100"/>
      <c r="V15" s="101"/>
      <c r="W15" s="102"/>
      <c r="X15" s="94"/>
      <c r="Y15" s="90"/>
      <c r="Z15" s="90"/>
      <c r="AA15" s="90"/>
      <c r="AB15" s="90"/>
      <c r="AC15" s="90"/>
      <c r="AD15" s="90"/>
      <c r="AE15" s="90"/>
      <c r="AF15" s="95"/>
      <c r="AG15" s="96"/>
      <c r="AH15" s="96"/>
      <c r="AI15" s="96"/>
      <c r="AJ15" s="96"/>
      <c r="AK15" s="96"/>
      <c r="AL15" s="96"/>
      <c r="AM15" s="96"/>
      <c r="AN15" s="100"/>
      <c r="AO15" s="33"/>
      <c r="AP15" s="33"/>
      <c r="AQ15" s="33"/>
      <c r="AR15" s="33"/>
    </row>
    <row r="16" spans="1:44" ht="30.75" customHeight="1">
      <c r="A16" s="110" t="s">
        <v>144</v>
      </c>
      <c r="B16" s="111"/>
      <c r="C16" s="101"/>
      <c r="D16" s="102"/>
      <c r="E16" s="94"/>
      <c r="F16" s="90"/>
      <c r="G16" s="90"/>
      <c r="H16" s="90"/>
      <c r="I16" s="90"/>
      <c r="J16" s="90"/>
      <c r="K16" s="90"/>
      <c r="L16" s="90"/>
      <c r="M16" s="95"/>
      <c r="N16" s="96"/>
      <c r="O16" s="96"/>
      <c r="P16" s="96"/>
      <c r="Q16" s="96"/>
      <c r="R16" s="96"/>
      <c r="S16" s="96"/>
      <c r="T16" s="96"/>
      <c r="U16" s="100"/>
      <c r="V16" s="101"/>
      <c r="W16" s="102"/>
      <c r="X16" s="94"/>
      <c r="Y16" s="90"/>
      <c r="Z16" s="90"/>
      <c r="AA16" s="90"/>
      <c r="AB16" s="90"/>
      <c r="AC16" s="90"/>
      <c r="AD16" s="90"/>
      <c r="AE16" s="90"/>
      <c r="AF16" s="95"/>
      <c r="AG16" s="96"/>
      <c r="AH16" s="96"/>
      <c r="AI16" s="96"/>
      <c r="AJ16" s="96"/>
      <c r="AK16" s="96"/>
      <c r="AL16" s="96"/>
      <c r="AM16" s="96"/>
      <c r="AN16" s="100"/>
      <c r="AO16" s="33"/>
      <c r="AP16" s="33"/>
      <c r="AQ16" s="33"/>
      <c r="AR16" s="33"/>
    </row>
    <row r="17" spans="1:66" ht="30.75" customHeight="1">
      <c r="A17" s="110" t="s">
        <v>143</v>
      </c>
      <c r="B17" s="111"/>
      <c r="C17" s="101"/>
      <c r="D17" s="102"/>
      <c r="E17" s="94"/>
      <c r="F17" s="90"/>
      <c r="G17" s="90"/>
      <c r="H17" s="90"/>
      <c r="I17" s="90"/>
      <c r="J17" s="90"/>
      <c r="K17" s="90"/>
      <c r="L17" s="90"/>
      <c r="M17" s="95"/>
      <c r="N17" s="96"/>
      <c r="O17" s="96"/>
      <c r="P17" s="96"/>
      <c r="Q17" s="96"/>
      <c r="R17" s="96"/>
      <c r="S17" s="96"/>
      <c r="T17" s="96"/>
      <c r="U17" s="100"/>
      <c r="V17" s="101"/>
      <c r="W17" s="102"/>
      <c r="X17" s="94"/>
      <c r="Y17" s="90"/>
      <c r="Z17" s="90"/>
      <c r="AA17" s="90"/>
      <c r="AB17" s="90"/>
      <c r="AC17" s="90"/>
      <c r="AD17" s="90"/>
      <c r="AE17" s="90"/>
      <c r="AF17" s="95"/>
      <c r="AG17" s="96"/>
      <c r="AH17" s="96"/>
      <c r="AI17" s="96"/>
      <c r="AJ17" s="96"/>
      <c r="AK17" s="96"/>
      <c r="AL17" s="96"/>
      <c r="AM17" s="96"/>
      <c r="AN17" s="100"/>
      <c r="AO17" s="33"/>
      <c r="AP17" s="33"/>
      <c r="AQ17" s="33"/>
      <c r="AR17" s="33"/>
    </row>
    <row r="18" spans="1:66" ht="30.75" customHeight="1">
      <c r="A18" s="112" t="s">
        <v>27</v>
      </c>
      <c r="B18" s="113"/>
      <c r="C18" s="119"/>
      <c r="D18" s="120"/>
      <c r="E18" s="116"/>
      <c r="F18" s="117"/>
      <c r="G18" s="117"/>
      <c r="H18" s="117"/>
      <c r="I18" s="117"/>
      <c r="J18" s="117"/>
      <c r="K18" s="117"/>
      <c r="L18" s="117"/>
      <c r="M18" s="118"/>
      <c r="N18" s="114"/>
      <c r="O18" s="114"/>
      <c r="P18" s="114"/>
      <c r="Q18" s="114"/>
      <c r="R18" s="114"/>
      <c r="S18" s="114"/>
      <c r="T18" s="114"/>
      <c r="U18" s="115"/>
      <c r="V18" s="119"/>
      <c r="W18" s="120"/>
      <c r="X18" s="116"/>
      <c r="Y18" s="117"/>
      <c r="Z18" s="117"/>
      <c r="AA18" s="117"/>
      <c r="AB18" s="117"/>
      <c r="AC18" s="117"/>
      <c r="AD18" s="117"/>
      <c r="AE18" s="117"/>
      <c r="AF18" s="118"/>
      <c r="AG18" s="114"/>
      <c r="AH18" s="114"/>
      <c r="AI18" s="114"/>
      <c r="AJ18" s="114"/>
      <c r="AK18" s="114"/>
      <c r="AL18" s="114"/>
      <c r="AM18" s="114"/>
      <c r="AN18" s="115"/>
      <c r="AO18" s="33"/>
      <c r="AP18" s="33"/>
      <c r="AQ18" s="33"/>
      <c r="AR18" s="33"/>
    </row>
    <row r="19" spans="1:66" ht="30.75" customHeight="1">
      <c r="A19" s="110" t="s">
        <v>30</v>
      </c>
      <c r="B19" s="111"/>
      <c r="C19" s="101"/>
      <c r="D19" s="102"/>
      <c r="E19" s="94"/>
      <c r="F19" s="90"/>
      <c r="G19" s="90"/>
      <c r="H19" s="90"/>
      <c r="I19" s="90"/>
      <c r="J19" s="90"/>
      <c r="K19" s="90"/>
      <c r="L19" s="90"/>
      <c r="M19" s="95"/>
      <c r="N19" s="96"/>
      <c r="O19" s="96"/>
      <c r="P19" s="96"/>
      <c r="Q19" s="96"/>
      <c r="R19" s="96"/>
      <c r="S19" s="96"/>
      <c r="T19" s="96"/>
      <c r="U19" s="100"/>
      <c r="V19" s="101"/>
      <c r="W19" s="102"/>
      <c r="X19" s="94"/>
      <c r="Y19" s="90"/>
      <c r="Z19" s="90"/>
      <c r="AA19" s="90"/>
      <c r="AB19" s="90"/>
      <c r="AC19" s="90"/>
      <c r="AD19" s="90"/>
      <c r="AE19" s="90"/>
      <c r="AF19" s="95"/>
      <c r="AG19" s="96"/>
      <c r="AH19" s="96"/>
      <c r="AI19" s="96"/>
      <c r="AJ19" s="96"/>
      <c r="AK19" s="96"/>
      <c r="AL19" s="96"/>
      <c r="AM19" s="96"/>
      <c r="AN19" s="100"/>
      <c r="AO19" s="33"/>
      <c r="AP19" s="33"/>
      <c r="AQ19" s="33"/>
      <c r="AR19" s="33"/>
    </row>
    <row r="20" spans="1:66" ht="30.75" customHeight="1">
      <c r="A20" s="112" t="s">
        <v>35</v>
      </c>
      <c r="B20" s="113"/>
      <c r="C20" s="101"/>
      <c r="D20" s="102"/>
      <c r="E20" s="94"/>
      <c r="F20" s="90"/>
      <c r="G20" s="90"/>
      <c r="H20" s="90"/>
      <c r="I20" s="90"/>
      <c r="J20" s="90"/>
      <c r="K20" s="90"/>
      <c r="L20" s="90"/>
      <c r="M20" s="95"/>
      <c r="N20" s="96"/>
      <c r="O20" s="96"/>
      <c r="P20" s="96"/>
      <c r="Q20" s="96"/>
      <c r="R20" s="96"/>
      <c r="S20" s="96"/>
      <c r="T20" s="96"/>
      <c r="U20" s="100"/>
      <c r="V20" s="101"/>
      <c r="W20" s="102"/>
      <c r="X20" s="94"/>
      <c r="Y20" s="90"/>
      <c r="Z20" s="90"/>
      <c r="AA20" s="90"/>
      <c r="AB20" s="90"/>
      <c r="AC20" s="90"/>
      <c r="AD20" s="90"/>
      <c r="AE20" s="90"/>
      <c r="AF20" s="95"/>
      <c r="AG20" s="96"/>
      <c r="AH20" s="96"/>
      <c r="AI20" s="96"/>
      <c r="AJ20" s="96"/>
      <c r="AK20" s="96"/>
      <c r="AL20" s="96"/>
      <c r="AM20" s="96"/>
      <c r="AN20" s="100"/>
      <c r="AO20" s="33"/>
      <c r="AP20" s="33"/>
      <c r="AQ20" s="33"/>
      <c r="AR20" s="33"/>
    </row>
    <row r="21" spans="1:66" ht="30.75" customHeight="1">
      <c r="A21" s="110" t="s">
        <v>142</v>
      </c>
      <c r="B21" s="111"/>
      <c r="C21" s="101"/>
      <c r="D21" s="102"/>
      <c r="E21" s="94"/>
      <c r="F21" s="90"/>
      <c r="G21" s="90"/>
      <c r="H21" s="90"/>
      <c r="I21" s="90"/>
      <c r="J21" s="90"/>
      <c r="K21" s="90"/>
      <c r="L21" s="90"/>
      <c r="M21" s="95"/>
      <c r="N21" s="96"/>
      <c r="O21" s="96"/>
      <c r="P21" s="96"/>
      <c r="Q21" s="96"/>
      <c r="R21" s="96"/>
      <c r="S21" s="96"/>
      <c r="T21" s="96"/>
      <c r="U21" s="100"/>
      <c r="V21" s="101"/>
      <c r="W21" s="102"/>
      <c r="X21" s="94"/>
      <c r="Y21" s="90"/>
      <c r="Z21" s="90"/>
      <c r="AA21" s="90"/>
      <c r="AB21" s="90"/>
      <c r="AC21" s="90"/>
      <c r="AD21" s="90"/>
      <c r="AE21" s="90"/>
      <c r="AF21" s="95"/>
      <c r="AG21" s="96"/>
      <c r="AH21" s="96"/>
      <c r="AI21" s="96"/>
      <c r="AJ21" s="96"/>
      <c r="AK21" s="96"/>
      <c r="AL21" s="96"/>
      <c r="AM21" s="96"/>
      <c r="AN21" s="100"/>
      <c r="AO21" s="33"/>
      <c r="AP21" s="33"/>
      <c r="AQ21" s="33"/>
      <c r="AR21" s="33"/>
    </row>
    <row r="22" spans="1:66" ht="30.75" customHeight="1" thickBot="1">
      <c r="A22" s="103" t="s">
        <v>31</v>
      </c>
      <c r="B22" s="104"/>
      <c r="C22" s="105"/>
      <c r="D22" s="106"/>
      <c r="E22" s="107"/>
      <c r="F22" s="108"/>
      <c r="G22" s="108"/>
      <c r="H22" s="108"/>
      <c r="I22" s="108"/>
      <c r="J22" s="108"/>
      <c r="K22" s="108"/>
      <c r="L22" s="108"/>
      <c r="M22" s="109"/>
      <c r="N22" s="77"/>
      <c r="O22" s="77"/>
      <c r="P22" s="77"/>
      <c r="Q22" s="77"/>
      <c r="R22" s="77"/>
      <c r="S22" s="77"/>
      <c r="T22" s="77"/>
      <c r="U22" s="78"/>
      <c r="V22" s="105"/>
      <c r="W22" s="106"/>
      <c r="X22" s="107"/>
      <c r="Y22" s="108"/>
      <c r="Z22" s="108"/>
      <c r="AA22" s="108"/>
      <c r="AB22" s="108"/>
      <c r="AC22" s="108"/>
      <c r="AD22" s="108"/>
      <c r="AE22" s="108"/>
      <c r="AF22" s="109"/>
      <c r="AG22" s="77"/>
      <c r="AH22" s="77"/>
      <c r="AI22" s="77"/>
      <c r="AJ22" s="77"/>
      <c r="AK22" s="77"/>
      <c r="AL22" s="77"/>
      <c r="AM22" s="77"/>
      <c r="AN22" s="78"/>
      <c r="AO22" s="33"/>
      <c r="AP22" s="33"/>
      <c r="AQ22" s="33"/>
      <c r="AR22" s="33"/>
    </row>
    <row r="23" spans="1:66" ht="12.75" customHeight="1">
      <c r="A23" s="74"/>
      <c r="B23" s="74"/>
      <c r="C23" s="76"/>
      <c r="D23" s="76"/>
      <c r="E23" s="75"/>
      <c r="F23" s="75"/>
      <c r="G23" s="75"/>
      <c r="H23" s="75"/>
      <c r="I23" s="75"/>
      <c r="J23" s="75"/>
      <c r="K23" s="75"/>
      <c r="L23" s="75"/>
      <c r="M23" s="75"/>
      <c r="N23" s="75"/>
      <c r="O23" s="75"/>
      <c r="P23" s="75"/>
      <c r="Q23" s="75"/>
      <c r="R23" s="75"/>
      <c r="S23" s="75"/>
      <c r="T23" s="75"/>
      <c r="U23" s="75"/>
      <c r="V23" s="76"/>
      <c r="W23" s="76"/>
      <c r="X23" s="75"/>
      <c r="Y23" s="75"/>
      <c r="Z23" s="75"/>
      <c r="AA23" s="75"/>
      <c r="AB23" s="75"/>
      <c r="AC23" s="75"/>
      <c r="AD23" s="75"/>
      <c r="AE23" s="75"/>
      <c r="AF23" s="75"/>
      <c r="AG23" s="75"/>
      <c r="AH23" s="75"/>
      <c r="AI23" s="75"/>
      <c r="AJ23" s="75"/>
      <c r="AK23" s="75"/>
      <c r="AL23" s="75"/>
      <c r="AM23" s="75"/>
      <c r="AN23" s="75"/>
      <c r="AO23" s="33"/>
      <c r="AP23" s="33"/>
      <c r="AQ23" s="33"/>
      <c r="AR23" s="33"/>
    </row>
    <row r="24" spans="1:66" ht="12.75" customHeight="1">
      <c r="A24" s="74"/>
      <c r="B24" s="74"/>
      <c r="C24" s="76"/>
      <c r="D24" s="76"/>
      <c r="E24" s="75"/>
      <c r="F24" s="75"/>
      <c r="G24" s="75"/>
      <c r="H24" s="75"/>
      <c r="I24" s="75"/>
      <c r="J24" s="75"/>
      <c r="K24" s="75"/>
      <c r="L24" s="75"/>
      <c r="M24" s="75"/>
      <c r="N24" s="75"/>
      <c r="O24" s="75"/>
      <c r="P24" s="75"/>
      <c r="Q24" s="75"/>
      <c r="R24" s="75"/>
      <c r="S24" s="75"/>
      <c r="T24" s="75"/>
      <c r="U24" s="75"/>
      <c r="V24" s="76"/>
      <c r="W24" s="76"/>
      <c r="X24" s="75"/>
      <c r="Y24" s="75"/>
      <c r="Z24" s="75"/>
      <c r="AA24" s="75"/>
      <c r="AB24" s="75"/>
      <c r="AC24" s="75"/>
      <c r="AD24" s="75"/>
      <c r="AE24" s="75"/>
      <c r="AF24" s="75"/>
      <c r="AG24" s="75"/>
      <c r="AH24" s="75"/>
      <c r="AI24" s="75"/>
      <c r="AJ24" s="75"/>
      <c r="AK24" s="75"/>
      <c r="AL24" s="75"/>
      <c r="AM24" s="75"/>
      <c r="AN24" s="75"/>
      <c r="AO24" s="33"/>
      <c r="AP24" s="33"/>
      <c r="AQ24" s="33"/>
      <c r="AR24" s="33"/>
    </row>
    <row r="25" spans="1:66" ht="17.25" customHeight="1">
      <c r="A25" s="39"/>
      <c r="B25" s="39"/>
      <c r="C25" s="38" t="s">
        <v>90</v>
      </c>
      <c r="D25" s="83" t="s">
        <v>141</v>
      </c>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37"/>
      <c r="AL25" s="36"/>
      <c r="AM25" s="36"/>
      <c r="AN25" s="36"/>
      <c r="AO25" s="33"/>
    </row>
    <row r="26" spans="1:66" ht="17.25" customHeight="1">
      <c r="A26" s="39"/>
      <c r="B26" s="39"/>
      <c r="C26" s="38" t="s">
        <v>139</v>
      </c>
      <c r="D26" s="37" t="s">
        <v>140</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6"/>
      <c r="AM26" s="36"/>
      <c r="AN26" s="36"/>
      <c r="AO26" s="33"/>
    </row>
    <row r="27" spans="1:66" ht="17.25" customHeight="1">
      <c r="A27" s="39"/>
      <c r="B27" s="39"/>
      <c r="C27" s="38" t="s">
        <v>139</v>
      </c>
      <c r="D27" s="37" t="s">
        <v>138</v>
      </c>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6"/>
      <c r="AM27" s="36"/>
      <c r="AN27" s="36"/>
      <c r="AO27" s="33"/>
    </row>
    <row r="28" spans="1:66" ht="16.5" customHeight="1">
      <c r="A28" s="39"/>
      <c r="B28" s="39"/>
      <c r="C28" s="38"/>
      <c r="D28" s="43" t="s">
        <v>137</v>
      </c>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6"/>
      <c r="AM28" s="36"/>
      <c r="AN28" s="36"/>
      <c r="AO28" s="33"/>
    </row>
    <row r="29" spans="1:66" ht="28.5" customHeight="1">
      <c r="A29" s="39"/>
      <c r="B29" s="39"/>
      <c r="C29" s="38"/>
      <c r="E29" s="37"/>
      <c r="F29" s="37"/>
      <c r="G29" s="37"/>
      <c r="H29" s="37"/>
      <c r="I29" s="37"/>
      <c r="J29" s="37"/>
      <c r="K29" s="37"/>
      <c r="L29" s="37"/>
      <c r="M29" s="37"/>
      <c r="N29" s="37"/>
      <c r="O29" s="37"/>
      <c r="P29" s="37"/>
      <c r="Q29" s="37"/>
      <c r="R29" s="37"/>
      <c r="S29" s="84" t="s">
        <v>136</v>
      </c>
      <c r="T29" s="85"/>
      <c r="U29" s="85"/>
      <c r="V29" s="86"/>
      <c r="W29" s="87" t="s">
        <v>135</v>
      </c>
      <c r="X29" s="88"/>
      <c r="Y29" s="89"/>
      <c r="Z29" s="90"/>
      <c r="AA29" s="90"/>
      <c r="AB29" s="40" t="s">
        <v>134</v>
      </c>
      <c r="AC29" s="42" t="s">
        <v>133</v>
      </c>
      <c r="AD29" s="91" t="s">
        <v>132</v>
      </c>
      <c r="AE29" s="91"/>
      <c r="AF29" s="91"/>
      <c r="AG29" s="41" t="s">
        <v>131</v>
      </c>
      <c r="AH29" s="92"/>
      <c r="AI29" s="93"/>
      <c r="AJ29" s="93"/>
      <c r="AK29" s="93"/>
      <c r="AL29" s="93"/>
      <c r="AM29" s="93"/>
      <c r="AN29" s="40" t="s">
        <v>131</v>
      </c>
    </row>
    <row r="30" spans="1:66" ht="9.75" customHeight="1">
      <c r="A30" s="39"/>
      <c r="B30" s="39"/>
      <c r="C30" s="38"/>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6"/>
      <c r="AM30" s="36"/>
      <c r="AN30" s="36"/>
      <c r="AO30" s="33"/>
    </row>
    <row r="31" spans="1:66" ht="50.25" customHeight="1">
      <c r="A31" s="97" t="s">
        <v>130</v>
      </c>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33"/>
    </row>
    <row r="32" spans="1:66" ht="18.75" customHeight="1">
      <c r="B32" s="99" t="s">
        <v>129</v>
      </c>
      <c r="C32" s="99"/>
      <c r="D32" s="99"/>
      <c r="E32" s="99"/>
      <c r="F32" s="99"/>
      <c r="G32" s="99"/>
      <c r="H32" s="99"/>
      <c r="I32" s="99"/>
      <c r="J32" s="99"/>
      <c r="K32" s="99"/>
      <c r="AO32" s="33"/>
      <c r="BN32" s="34"/>
    </row>
    <row r="33" spans="2:66" ht="18.75" customHeight="1">
      <c r="B33" s="79" t="s">
        <v>128</v>
      </c>
      <c r="C33" s="79"/>
      <c r="D33" s="79"/>
      <c r="E33" s="79"/>
      <c r="F33" s="79"/>
      <c r="G33" s="79"/>
      <c r="H33" s="79"/>
      <c r="I33" s="79"/>
      <c r="J33" s="79"/>
      <c r="K33" s="79"/>
      <c r="L33" s="79"/>
      <c r="M33" s="79"/>
      <c r="AO33" s="33"/>
      <c r="BN33" s="34"/>
    </row>
    <row r="34" spans="2:66" ht="27" customHeight="1">
      <c r="O34" s="136" t="s">
        <v>127</v>
      </c>
      <c r="P34" s="136"/>
      <c r="Q34" s="136"/>
      <c r="R34" s="136"/>
      <c r="S34" s="136"/>
      <c r="T34" s="136"/>
      <c r="U34" s="136"/>
      <c r="V34" s="136"/>
      <c r="W34" s="136"/>
      <c r="Y34" s="35"/>
      <c r="Z34" s="35"/>
      <c r="AA34" s="35"/>
      <c r="AB34" s="35"/>
      <c r="AC34" s="35"/>
      <c r="AD34" s="35"/>
      <c r="AE34" s="35"/>
      <c r="AF34" s="35"/>
      <c r="AG34" s="35"/>
      <c r="AH34" s="35"/>
      <c r="AI34" s="35"/>
      <c r="AJ34" s="35"/>
      <c r="AK34" s="35"/>
      <c r="AL34" s="80"/>
      <c r="AM34" s="80"/>
      <c r="AO34" s="33"/>
      <c r="BN34" s="34"/>
    </row>
    <row r="35" spans="2:66" ht="9.75" customHeight="1">
      <c r="AO35" s="33"/>
    </row>
    <row r="36" spans="2:66" ht="9.75" customHeight="1">
      <c r="AO36" s="33"/>
    </row>
    <row r="37" spans="2:66" ht="15" customHeight="1">
      <c r="AO37" s="33"/>
    </row>
    <row r="38" spans="2:66" ht="11.25" customHeight="1">
      <c r="AO38" s="33"/>
    </row>
    <row r="39" spans="2:66" ht="11.25" customHeight="1">
      <c r="AO39" s="33"/>
    </row>
  </sheetData>
  <mergeCells count="138">
    <mergeCell ref="A9:D9"/>
    <mergeCell ref="E9:U9"/>
    <mergeCell ref="V9:X9"/>
    <mergeCell ref="Y9:AF9"/>
    <mergeCell ref="AG9:AN9"/>
    <mergeCell ref="O34:W34"/>
    <mergeCell ref="AC2:AN2"/>
    <mergeCell ref="AC3:AN3"/>
    <mergeCell ref="A6:AN6"/>
    <mergeCell ref="A8:D8"/>
    <mergeCell ref="E8:U8"/>
    <mergeCell ref="V8:X8"/>
    <mergeCell ref="Y8:AF8"/>
    <mergeCell ref="AG8:AN8"/>
    <mergeCell ref="AG10:AN10"/>
    <mergeCell ref="A10:D10"/>
    <mergeCell ref="E10:S10"/>
    <mergeCell ref="T10:U10"/>
    <mergeCell ref="V10:X10"/>
    <mergeCell ref="Y10:AF10"/>
    <mergeCell ref="A13:B13"/>
    <mergeCell ref="C13:U13"/>
    <mergeCell ref="V13:AN13"/>
    <mergeCell ref="A11:D11"/>
    <mergeCell ref="E11:U11"/>
    <mergeCell ref="V11:X11"/>
    <mergeCell ref="Y11:AF11"/>
    <mergeCell ref="AG11:AN11"/>
    <mergeCell ref="X14:AF14"/>
    <mergeCell ref="AG14:AL14"/>
    <mergeCell ref="AM14:AN14"/>
    <mergeCell ref="A15:B15"/>
    <mergeCell ref="C15:D15"/>
    <mergeCell ref="E15:M15"/>
    <mergeCell ref="N15:S15"/>
    <mergeCell ref="T15:U15"/>
    <mergeCell ref="V15:W15"/>
    <mergeCell ref="X15:AF15"/>
    <mergeCell ref="A14:B14"/>
    <mergeCell ref="C14:D14"/>
    <mergeCell ref="E14:M14"/>
    <mergeCell ref="N14:S14"/>
    <mergeCell ref="T14:U14"/>
    <mergeCell ref="V14:W14"/>
    <mergeCell ref="AG15:AL15"/>
    <mergeCell ref="AM15:AN15"/>
    <mergeCell ref="E16:M16"/>
    <mergeCell ref="N16:S16"/>
    <mergeCell ref="T16:U16"/>
    <mergeCell ref="V16:W16"/>
    <mergeCell ref="X16:AF16"/>
    <mergeCell ref="AG16:AL16"/>
    <mergeCell ref="A17:B17"/>
    <mergeCell ref="C17:D17"/>
    <mergeCell ref="E17:M17"/>
    <mergeCell ref="N17:S17"/>
    <mergeCell ref="T17:U17"/>
    <mergeCell ref="V17:W17"/>
    <mergeCell ref="AM16:AN16"/>
    <mergeCell ref="X17:AF17"/>
    <mergeCell ref="AG17:AL17"/>
    <mergeCell ref="AM17:AN17"/>
    <mergeCell ref="AG18:AL18"/>
    <mergeCell ref="AM18:AN18"/>
    <mergeCell ref="A19:B19"/>
    <mergeCell ref="C19:D19"/>
    <mergeCell ref="E19:M19"/>
    <mergeCell ref="N19:S19"/>
    <mergeCell ref="T19:U19"/>
    <mergeCell ref="V19:W19"/>
    <mergeCell ref="X19:AF19"/>
    <mergeCell ref="AG19:AL19"/>
    <mergeCell ref="X18:AF18"/>
    <mergeCell ref="A18:B18"/>
    <mergeCell ref="C18:D18"/>
    <mergeCell ref="E18:M18"/>
    <mergeCell ref="N18:S18"/>
    <mergeCell ref="T18:U18"/>
    <mergeCell ref="V18:W18"/>
    <mergeCell ref="AM19:AN19"/>
    <mergeCell ref="A16:B16"/>
    <mergeCell ref="C16:D16"/>
    <mergeCell ref="A20:B20"/>
    <mergeCell ref="C20:D20"/>
    <mergeCell ref="E20:M20"/>
    <mergeCell ref="N20:S20"/>
    <mergeCell ref="T20:U20"/>
    <mergeCell ref="V20:W20"/>
    <mergeCell ref="X20:AF20"/>
    <mergeCell ref="AG20:AL20"/>
    <mergeCell ref="AM20:AN20"/>
    <mergeCell ref="AM21:AN21"/>
    <mergeCell ref="A22:B22"/>
    <mergeCell ref="C22:D22"/>
    <mergeCell ref="E22:M22"/>
    <mergeCell ref="N22:S22"/>
    <mergeCell ref="T22:U22"/>
    <mergeCell ref="V22:W22"/>
    <mergeCell ref="X22:AF22"/>
    <mergeCell ref="A21:B21"/>
    <mergeCell ref="C21:D21"/>
    <mergeCell ref="AL34:AM34"/>
    <mergeCell ref="F5:J5"/>
    <mergeCell ref="D25:AJ25"/>
    <mergeCell ref="S29:V29"/>
    <mergeCell ref="W29:X29"/>
    <mergeCell ref="Y29:AA29"/>
    <mergeCell ref="AD29:AF29"/>
    <mergeCell ref="AH29:AM29"/>
    <mergeCell ref="AM23:AN23"/>
    <mergeCell ref="X23:AF23"/>
    <mergeCell ref="AG23:AL23"/>
    <mergeCell ref="X21:AF21"/>
    <mergeCell ref="AG21:AL21"/>
    <mergeCell ref="A31:AN31"/>
    <mergeCell ref="B32:K32"/>
    <mergeCell ref="A24:B24"/>
    <mergeCell ref="C24:D24"/>
    <mergeCell ref="E24:M24"/>
    <mergeCell ref="N24:S24"/>
    <mergeCell ref="E21:M21"/>
    <mergeCell ref="N21:S21"/>
    <mergeCell ref="T21:U21"/>
    <mergeCell ref="V21:W21"/>
    <mergeCell ref="C23:D23"/>
    <mergeCell ref="A23:B23"/>
    <mergeCell ref="T24:U24"/>
    <mergeCell ref="V24:W24"/>
    <mergeCell ref="X24:AF24"/>
    <mergeCell ref="AG24:AL24"/>
    <mergeCell ref="AM24:AN24"/>
    <mergeCell ref="AG22:AL22"/>
    <mergeCell ref="AM22:AN22"/>
    <mergeCell ref="B33:M33"/>
    <mergeCell ref="E23:M23"/>
    <mergeCell ref="N23:S23"/>
    <mergeCell ref="T23:U23"/>
    <mergeCell ref="V23:W23"/>
  </mergeCells>
  <phoneticPr fontId="9"/>
  <printOptions horizontalCentered="1"/>
  <pageMargins left="0.70866141732283472" right="0.59055118110236227" top="0.39370078740157483" bottom="0.39370078740157483" header="0.51181102362204722" footer="0.31496062992125984"/>
  <pageSetup paperSize="9" scale="97" firstPageNumber="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5"/>
  <sheetViews>
    <sheetView view="pageBreakPreview" zoomScaleNormal="100" zoomScaleSheetLayoutView="100" workbookViewId="0">
      <selection activeCell="G1" sqref="G1"/>
    </sheetView>
  </sheetViews>
  <sheetFormatPr defaultRowHeight="13.5"/>
  <cols>
    <col min="1" max="1" width="2.375" style="47" customWidth="1"/>
    <col min="2" max="2" width="3.625" style="47" customWidth="1"/>
    <col min="3" max="6" width="15.75" style="47" customWidth="1"/>
    <col min="7" max="16384" width="9" style="47"/>
  </cols>
  <sheetData>
    <row r="2" spans="2:6">
      <c r="B2" s="161" t="s">
        <v>215</v>
      </c>
      <c r="C2" s="162"/>
      <c r="D2" s="162"/>
      <c r="E2" s="162"/>
      <c r="F2" s="162"/>
    </row>
    <row r="4" spans="2:6">
      <c r="B4" s="50" t="s">
        <v>214</v>
      </c>
    </row>
    <row r="5" spans="2:6">
      <c r="C5" s="163" t="s">
        <v>213</v>
      </c>
      <c r="D5" s="164"/>
      <c r="E5" s="163" t="s">
        <v>212</v>
      </c>
      <c r="F5" s="164"/>
    </row>
    <row r="6" spans="2:6">
      <c r="C6" s="57" t="s">
        <v>211</v>
      </c>
      <c r="D6" s="56" t="s">
        <v>195</v>
      </c>
      <c r="E6" s="57" t="s">
        <v>210</v>
      </c>
      <c r="F6" s="56" t="s">
        <v>193</v>
      </c>
    </row>
    <row r="7" spans="2:6">
      <c r="C7" s="57" t="s">
        <v>209</v>
      </c>
      <c r="D7" s="56" t="s">
        <v>190</v>
      </c>
      <c r="E7" s="57" t="s">
        <v>208</v>
      </c>
      <c r="F7" s="56" t="s">
        <v>207</v>
      </c>
    </row>
    <row r="8" spans="2:6">
      <c r="C8" s="57" t="s">
        <v>206</v>
      </c>
      <c r="D8" s="56" t="s">
        <v>201</v>
      </c>
      <c r="E8" s="57" t="s">
        <v>205</v>
      </c>
      <c r="F8" s="56" t="s">
        <v>204</v>
      </c>
    </row>
    <row r="9" spans="2:6">
      <c r="C9" s="57" t="s">
        <v>203</v>
      </c>
      <c r="D9" s="56" t="s">
        <v>190</v>
      </c>
      <c r="E9" s="57" t="s">
        <v>202</v>
      </c>
      <c r="F9" s="56" t="s">
        <v>201</v>
      </c>
    </row>
    <row r="10" spans="2:6">
      <c r="C10" s="55" t="s">
        <v>200</v>
      </c>
      <c r="D10" s="54" t="s">
        <v>199</v>
      </c>
      <c r="E10" s="55" t="s">
        <v>198</v>
      </c>
      <c r="F10" s="54" t="s">
        <v>197</v>
      </c>
    </row>
    <row r="11" spans="2:6">
      <c r="C11" s="55" t="s">
        <v>196</v>
      </c>
      <c r="D11" s="54" t="s">
        <v>195</v>
      </c>
      <c r="E11" s="55" t="s">
        <v>194</v>
      </c>
      <c r="F11" s="54" t="s">
        <v>193</v>
      </c>
    </row>
    <row r="12" spans="2:6">
      <c r="C12" s="55" t="s">
        <v>192</v>
      </c>
      <c r="D12" s="54" t="s">
        <v>190</v>
      </c>
      <c r="E12" s="55" t="s">
        <v>191</v>
      </c>
      <c r="F12" s="54" t="s">
        <v>190</v>
      </c>
    </row>
    <row r="13" spans="2:6">
      <c r="C13" s="55" t="s">
        <v>189</v>
      </c>
      <c r="D13" s="54" t="s">
        <v>188</v>
      </c>
      <c r="E13" s="55" t="s">
        <v>187</v>
      </c>
      <c r="F13" s="54" t="s">
        <v>186</v>
      </c>
    </row>
    <row r="14" spans="2:6">
      <c r="C14" s="53"/>
      <c r="D14" s="53"/>
      <c r="E14" s="53"/>
      <c r="F14" s="53"/>
    </row>
    <row r="15" spans="2:6" hidden="1">
      <c r="C15" s="165" t="s">
        <v>185</v>
      </c>
      <c r="D15" s="166"/>
      <c r="E15" s="165" t="s">
        <v>184</v>
      </c>
      <c r="F15" s="166"/>
    </row>
    <row r="16" spans="2:6" hidden="1">
      <c r="C16" s="52"/>
      <c r="D16" s="51"/>
      <c r="E16" s="49"/>
      <c r="F16" s="48"/>
    </row>
    <row r="19" spans="2:6">
      <c r="B19" s="50" t="s">
        <v>183</v>
      </c>
    </row>
    <row r="20" spans="2:6">
      <c r="B20" s="50"/>
      <c r="C20" s="47" t="s">
        <v>182</v>
      </c>
    </row>
    <row r="21" spans="2:6">
      <c r="C21" s="163" t="s">
        <v>181</v>
      </c>
      <c r="D21" s="164"/>
      <c r="E21" s="163" t="s">
        <v>180</v>
      </c>
      <c r="F21" s="164"/>
    </row>
    <row r="22" spans="2:6">
      <c r="C22" s="49" t="s">
        <v>179</v>
      </c>
      <c r="D22" s="48" t="s">
        <v>173</v>
      </c>
      <c r="E22" s="49" t="s">
        <v>178</v>
      </c>
      <c r="F22" s="48" t="s">
        <v>177</v>
      </c>
    </row>
    <row r="23" spans="2:6">
      <c r="C23" s="49" t="s">
        <v>176</v>
      </c>
      <c r="D23" s="48" t="s">
        <v>175</v>
      </c>
      <c r="E23" s="49" t="s">
        <v>174</v>
      </c>
      <c r="F23" s="48" t="s">
        <v>173</v>
      </c>
    </row>
    <row r="24" spans="2:6">
      <c r="C24" s="49" t="s">
        <v>172</v>
      </c>
      <c r="D24" s="48" t="s">
        <v>170</v>
      </c>
      <c r="E24" s="49" t="s">
        <v>171</v>
      </c>
      <c r="F24" s="48" t="s">
        <v>170</v>
      </c>
    </row>
    <row r="25" spans="2:6">
      <c r="C25" s="49" t="s">
        <v>169</v>
      </c>
      <c r="D25" s="48" t="s">
        <v>168</v>
      </c>
      <c r="E25" s="49" t="s">
        <v>167</v>
      </c>
      <c r="F25" s="48" t="s">
        <v>166</v>
      </c>
    </row>
  </sheetData>
  <mergeCells count="7">
    <mergeCell ref="B2:F2"/>
    <mergeCell ref="C5:D5"/>
    <mergeCell ref="E5:F5"/>
    <mergeCell ref="C21:D21"/>
    <mergeCell ref="E21:F21"/>
    <mergeCell ref="C15:D15"/>
    <mergeCell ref="E15:F15"/>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要項</vt:lpstr>
      <vt:lpstr>申込書</vt:lpstr>
      <vt:lpstr>別枠対象者（単）</vt:lpstr>
      <vt:lpstr>申込書!Print_Area</vt:lpstr>
      <vt:lpstr>'別枠対象者（単）'!Print_Area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User</cp:lastModifiedBy>
  <cp:lastPrinted>2022-04-08T08:15:15Z</cp:lastPrinted>
  <dcterms:created xsi:type="dcterms:W3CDTF">2003-01-31T06:14:54Z</dcterms:created>
  <dcterms:modified xsi:type="dcterms:W3CDTF">2022-05-25T21:37:18Z</dcterms:modified>
</cp:coreProperties>
</file>